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<sst xmlns="http://schemas.openxmlformats.org/spreadsheetml/2006/main" count="93" uniqueCount="81">
  <si>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</si>
  <si>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</si>
  <si>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政务微博信息运行管理服务尾款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</si>
  <si>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</si>
  <si>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</si>
  <si>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</si>
  <si>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</si>
  <si>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</si>
  <si>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</si>
  <si>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</si>
  <si>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</si>
  <si>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</si>
  <si>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</si>
  <si>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</si>
  <si>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</si>
  <si>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</si>
  <si>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</si>
  <si>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</si>
  <si>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</si>
  <si>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</si>
  <si>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</si>
  <si>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</si>
  <si>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</si>
  <si>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</si>
  <si>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</si>
  <si>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</si>
  <si>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</si>
  <si>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</si>
  <si>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</si>
  <si>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</si>
  <si>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通过使用政务直通车“政务微博”信息运行管理服务系统，实现政务微博的信息采编发送、数据采集等功能，有效采集网民互动信息、舆情分析功能、信息发布分类统计等功能。。</t>
  </si>
  <si>
    <t>政务微博的信息采编发送、数据采集等功能，有效采集网民互动信息、舆情分析功能、信息发布分类统计等功能。。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</si>
  <si>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</si>
  <si>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</si>
  <si>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</si>
  <si>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</si>
  <si>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</si>
  <si>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</si>
  <si>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</si>
  <si>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</si>
  <si>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</si>
  <si>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微博信息采编发送、数据采集、采集网民互动信息、舆情分析功能、信息发布分类统计</t>
  </si>
  <si>
    <t>新浪微博≥2000条;原创信息≥1500条;转发信息≥500条;全年增长粉丝数量不少于10万个;全年增长阅读量不少于10万。</t>
  </si>
  <si>
    <t>质量指标</t>
  </si>
  <si>
    <t>各项功能完备，售后服务及时全面</t>
  </si>
  <si>
    <t>功能齐全、采编发送及时、信息统计完全，达到要求标准。</t>
  </si>
  <si>
    <t>功能实现方便快捷，满足使用要求</t>
  </si>
  <si>
    <t>时效指标</t>
  </si>
  <si>
    <t>软件使用时效</t>
  </si>
  <si>
    <t>2023年6月底前软件各项功能完备</t>
  </si>
  <si>
    <t>2023年6月底前内软件各项功能完备</t>
  </si>
  <si>
    <t>成本指标</t>
  </si>
  <si>
    <t>项目费用</t>
  </si>
  <si>
    <t>不超过预算8.9万元</t>
  </si>
  <si>
    <t>2023年支付8.9万元</t>
  </si>
  <si>
    <t>效益指标
30分</t>
  </si>
  <si>
    <t>经济效益
指标</t>
  </si>
  <si>
    <t>减少不必要的经济支出</t>
  </si>
  <si>
    <t>引导社会舆论，及时回应网民意见与建议，各项管理工作能更加有针对性，减少不必要的经济支出</t>
  </si>
  <si>
    <t>社会效益指标</t>
  </si>
  <si>
    <t>服务决策</t>
  </si>
  <si>
    <t>微博粉丝量逐年上升，信息传播得到提升</t>
  </si>
  <si>
    <t>微博粉丝量程上升趋势，信息传播提升</t>
  </si>
  <si>
    <t>信息传播的广度有待进一步提高</t>
  </si>
  <si>
    <t>生态效益指标</t>
  </si>
  <si>
    <t>环境效益指标</t>
  </si>
  <si>
    <t>推动北京市城市管理和首都环境建设各项工作的开展</t>
  </si>
  <si>
    <t>城市管理宣传还要持续加强</t>
  </si>
  <si>
    <t>可持续影响指标</t>
  </si>
  <si>
    <t>社会影响力</t>
  </si>
  <si>
    <t>增强网民对城市管理认同感增强</t>
  </si>
  <si>
    <t>提升了网民对城市管理的积极性</t>
  </si>
  <si>
    <t>加大微博粉丝量，更加积极回应网民意见建议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</si>
  <si>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</si>
  <si>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</si>
  <si>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</si>
  <si>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</si>
  <si>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</si>
  <si>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网民在积极参与城市管理工作中尚待加强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</si>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</sst>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8.87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8.9</v>
      </c>
      <c r="E7" s="12">
        <v>8.9</v>
      </c>
      <c r="F7" s="12">
        <v>8.9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8.9</v>
      </c>
      <c r="E8" s="12">
        <v>8.9</v>
      </c>
      <c r="F8" s="12">
        <v>8.9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84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6</v>
      </c>
      <c r="I19" s="15" t="s">
        <v>63</v>
      </c>
    </row>
    <row r="20" ht="104" customHeight="1" spans="1:9">
      <c r="A20" s="10"/>
      <c r="B20" s="10"/>
      <c r="C20" s="10" t="s">
        <v>64</v>
      </c>
      <c r="D20" s="15" t="s">
        <v>65</v>
      </c>
      <c r="E20" s="15" t="s">
        <v>66</v>
      </c>
      <c r="F20" s="15" t="s">
        <v>66</v>
      </c>
      <c r="G20" s="10">
        <v>7.5</v>
      </c>
      <c r="H20" s="10">
        <v>6</v>
      </c>
      <c r="I20" s="15" t="s">
        <v>67</v>
      </c>
    </row>
    <row r="21" ht="101" customHeight="1" spans="1:9">
      <c r="A21" s="10"/>
      <c r="B21" s="10"/>
      <c r="C21" s="10" t="s">
        <v>68</v>
      </c>
      <c r="D21" s="15" t="s">
        <v>69</v>
      </c>
      <c r="E21" s="15" t="s">
        <v>70</v>
      </c>
      <c r="F21" s="15" t="s">
        <v>71</v>
      </c>
      <c r="G21" s="10">
        <v>7.5</v>
      </c>
      <c r="H21" s="10">
        <v>6</v>
      </c>
      <c r="I21" s="15" t="s">
        <v>72</v>
      </c>
    </row>
    <row r="22" ht="48" customHeight="1" spans="1:9">
      <c r="A22" s="10"/>
      <c r="B22" s="10" t="s">
        <v>73</v>
      </c>
      <c r="C22" s="10" t="s">
        <v>74</v>
      </c>
      <c r="D22" s="15" t="s">
        <v>75</v>
      </c>
      <c r="E22" s="15" t="s">
        <v>76</v>
      </c>
      <c r="F22" s="15" t="s">
        <v>77</v>
      </c>
      <c r="G22" s="10">
        <v>10</v>
      </c>
      <c r="H22" s="10">
        <v>8</v>
      </c>
      <c r="I22" s="15" t="s">
        <v>78</v>
      </c>
    </row>
    <row r="23" ht="36" customHeight="1" spans="1:9">
      <c r="A23" s="10" t="s">
        <v>79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93.5</v>
      </c>
      <c r="I23" s="11"/>
    </row>
    <row r="24" ht="138" customHeight="1" spans="1:9">
      <c r="A24" s="18" t="s">
        <v>80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2024-05-16T06:47:12Z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DC31DC0EB9E541559679BD6A35211EB1_12</vt:lpwstr>
  </property>
</Properties>
</file>