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31" windowHeight="8435" tabRatio="742"/>
  </bookViews>
  <sheets>
    <sheet name="家庭厨余垃圾收集运输" sheetId="1" r:id="rId1"/>
    <sheet name="餐饮服务单位厨余垃圾收集运输" sheetId="2" r:id="rId2"/>
    <sheet name="其他生活垃圾收集运输" sheetId="3" r:id="rId3"/>
    <sheet name="餐饮服务单位厨余废弃油脂收集运输" sheetId="4" r:id="rId4"/>
    <sheet name="粪便收集运输" sheetId="5" r:id="rId5"/>
  </sheets>
  <definedNames>
    <definedName name="_xlnm._FilterDatabase" localSheetId="0" hidden="1">家庭厨余垃圾收集运输!$A$1:$J$143</definedName>
    <definedName name="_xlnm._FilterDatabase" localSheetId="1" hidden="1">餐饮服务单位厨余垃圾收集运输!$A$1:$J$89</definedName>
    <definedName name="_xlnm._FilterDatabase" localSheetId="2" hidden="1">其他生活垃圾收集运输!$A$2:$J$579</definedName>
    <definedName name="_xlnm._FilterDatabase" localSheetId="4" hidden="1">粪便收集运输!$A$1:$J$182</definedName>
    <definedName name="_xlnm._FilterDatabase" localSheetId="3" hidden="1">餐饮服务单位厨余废弃油脂收集运输!$A$1:$L$12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<sst xmlns="http://schemas.openxmlformats.org/spreadsheetml/2006/main" count="7215" uniqueCount="3926">
  <si>
    <t>从事家庭厨余垃圾经营性收集运输服务企业信息表 （截至2024年9月）</t>
  </si>
  <si>
    <t>序号</t>
  </si>
  <si>
    <t>企业名称</t>
  </si>
  <si>
    <t>统一社会信用代码</t>
  </si>
  <si>
    <t>注册地址</t>
  </si>
  <si>
    <t>法人代表</t>
  </si>
  <si>
    <t>联系人</t>
  </si>
  <si>
    <t>联系电话</t>
  </si>
  <si>
    <t>审批部门</t>
  </si>
  <si>
    <t>行政许可决定书文号</t>
  </si>
  <si>
    <t>审批日期</t>
  </si>
  <si>
    <t>北京鸣然市政工程有限公司</t>
  </si>
  <si>
    <t>911101015585358489</t>
  </si>
  <si>
    <t>北京市东城区白桥大街2号2号楼5-6层1502</t>
  </si>
  <si>
    <t>齐跃</t>
  </si>
  <si>
    <t>刘淇</t>
  </si>
  <si>
    <t>18611509788</t>
  </si>
  <si>
    <t>东城区城市管理委员会</t>
  </si>
  <si>
    <t>东政管许可（生活垃圾清扫收运）字【2014】第001号</t>
  </si>
  <si>
    <t>北京盛世佳源环保科技有限公司</t>
  </si>
  <si>
    <t>9111010130637403X1</t>
  </si>
  <si>
    <t>北京市东城区南竹竿胡同2号银河搜侯中心5层</t>
  </si>
  <si>
    <t>王秋平</t>
  </si>
  <si>
    <t>久永军</t>
  </si>
  <si>
    <t>13901232589</t>
  </si>
  <si>
    <t>东政管许可（生活垃圾清扫收运）字【2014】第006号</t>
  </si>
  <si>
    <t>北京传祥环境卫生服务有限公司东城分公司</t>
  </si>
  <si>
    <t>91110101MA00F3LT84</t>
  </si>
  <si>
    <t>北京市东城区民旺胡同9号4幢8120</t>
  </si>
  <si>
    <t>张会</t>
  </si>
  <si>
    <t>13501119755</t>
  </si>
  <si>
    <t>东政管许可（生活垃圾清扫收运）字【2017】第005号</t>
  </si>
  <si>
    <t>北京锐成国远环保科技有限公司</t>
  </si>
  <si>
    <t>911101013442812990</t>
  </si>
  <si>
    <t xml:space="preserve">北京市东城区东花市南里东区8号楼6层2单元602-403 </t>
  </si>
  <si>
    <t>李成</t>
  </si>
  <si>
    <t>13366607668</t>
  </si>
  <si>
    <t>东政管许可（生活垃圾清扫收运）字【2017】第006号</t>
  </si>
  <si>
    <t>北京天龙天天洁再生资源回收利用有限公司</t>
  </si>
  <si>
    <t>91110101663736393D</t>
  </si>
  <si>
    <t>北京市东城区龙潭路3号28号楼一层108</t>
  </si>
  <si>
    <t>刘权</t>
  </si>
  <si>
    <t>13901119523</t>
  </si>
  <si>
    <t>东政管许可（生活垃圾清扫收运）字【2017】第007号</t>
  </si>
  <si>
    <t>北京嘉泰润物业管理有限公司</t>
  </si>
  <si>
    <t>91110101MA01X1Q57J</t>
  </si>
  <si>
    <t>北京市东城区金鱼池中区26棟-2层-201内010号</t>
  </si>
  <si>
    <t>宋福维</t>
  </si>
  <si>
    <t>13601356717</t>
  </si>
  <si>
    <t>东管许可决（环审/建筑垃圾）字【2021】第002号</t>
  </si>
  <si>
    <t>北京靓臣初新再生资源回收有限公司</t>
  </si>
  <si>
    <t>91110101560434237R</t>
  </si>
  <si>
    <t>北京市东城区天坛东里中区10号楼3门1号</t>
  </si>
  <si>
    <t>陈亮</t>
  </si>
  <si>
    <t>王翠兰</t>
  </si>
  <si>
    <t>13641331627</t>
  </si>
  <si>
    <t>东管许可决（环审/建筑垃圾）字【2021】第003号</t>
  </si>
  <si>
    <t>北京新海顺达物业管理有限公司</t>
  </si>
  <si>
    <t>91110101MACARF6H34</t>
  </si>
  <si>
    <t>北京市东城区花园东巷29号6幢1层111</t>
  </si>
  <si>
    <t>高亮</t>
  </si>
  <si>
    <t>王建新</t>
  </si>
  <si>
    <t>18001357171</t>
  </si>
  <si>
    <t>东管许可决（环审/建筑垃圾）字【2023】第001号</t>
  </si>
  <si>
    <t>北京中捷信佳环保科技有限责任公司</t>
  </si>
  <si>
    <t>91110101MA7F0MDG7Y</t>
  </si>
  <si>
    <t>北京市东城区新中街乙12号3号楼一层103</t>
  </si>
  <si>
    <t>孙晓梅</t>
  </si>
  <si>
    <t>韩广永</t>
  </si>
  <si>
    <t>13910576363</t>
  </si>
  <si>
    <t>东管许可决（环审/建筑垃圾）字【2023】第002号</t>
  </si>
  <si>
    <t>北京关盛玮业科技有限公司</t>
  </si>
  <si>
    <t>91110101MADDH5439L</t>
  </si>
  <si>
    <t>北京市东城区东中街22号楼-1层-A1189室</t>
  </si>
  <si>
    <t>郑文霞</t>
  </si>
  <si>
    <t>孟令麒</t>
  </si>
  <si>
    <t>18600582765</t>
  </si>
  <si>
    <t>东管许可决(环审/建筑垃圾)字〔2024年〕第003号</t>
  </si>
  <si>
    <t>北京鸿福泉环保科技有限公司</t>
  </si>
  <si>
    <t>91110116MA01GCU68A</t>
  </si>
  <si>
    <t>东城区和平里七区甲22号楼三幢一层113室</t>
  </si>
  <si>
    <t>张辛</t>
  </si>
  <si>
    <t>曹传福</t>
  </si>
  <si>
    <t>13911678633</t>
  </si>
  <si>
    <t>东管许可决(环审/建筑垃圾)字〔2024〕第006号</t>
  </si>
  <si>
    <t>北京泰昌亨通清洁服务有限责任公司</t>
  </si>
  <si>
    <t>9111010535523931XG</t>
  </si>
  <si>
    <t>东城区安定门外大街138号4层A座407</t>
  </si>
  <si>
    <t>宋金路</t>
  </si>
  <si>
    <t>13901358772</t>
  </si>
  <si>
    <t>东管许可决(环审/建筑垃圾)字〔2024〕第009号</t>
  </si>
  <si>
    <t>北京骏达民生环卫服务有限公司</t>
  </si>
  <si>
    <t>91110106MA00ADAA22</t>
  </si>
  <si>
    <t>东城区桃花东里20号2层2001</t>
  </si>
  <si>
    <t>郝中恺</t>
  </si>
  <si>
    <t>13901250475</t>
  </si>
  <si>
    <t>东管许可决(环审/建筑垃圾)字〔2024〕第011号</t>
  </si>
  <si>
    <t>北京环雅丽都投资有限公司</t>
  </si>
  <si>
    <t>91110102MA01GH1U3P</t>
  </si>
  <si>
    <t>北京市西城区阜成门外大街甲271号</t>
  </si>
  <si>
    <t>周兴新</t>
  </si>
  <si>
    <t>康勇</t>
  </si>
  <si>
    <t>北京市西城区城市管理委员会</t>
  </si>
  <si>
    <t>西管许〔2020〕0028号</t>
  </si>
  <si>
    <t>北京建融保洁服务有限公司</t>
  </si>
  <si>
    <t>91110102348323708R</t>
  </si>
  <si>
    <t>北京市西城区新文化街163号</t>
  </si>
  <si>
    <t>周建</t>
  </si>
  <si>
    <t>西管许〔2020〕0023号</t>
  </si>
  <si>
    <t>北京必发世纪科技发展有限公司</t>
  </si>
  <si>
    <t>91110102576862885K</t>
  </si>
  <si>
    <t>北京市西城区南礼士路乙3号2幢B座206室</t>
  </si>
  <si>
    <t>吕宗武</t>
  </si>
  <si>
    <t>西管许〔2021〕0016号</t>
  </si>
  <si>
    <t>北京环卫集团环卫服务有限公司</t>
  </si>
  <si>
    <t>110000014700592</t>
  </si>
  <si>
    <t>北京市朝阳区北湖渠路15号院1号楼</t>
  </si>
  <si>
    <t>崔程久</t>
  </si>
  <si>
    <t>马宁</t>
  </si>
  <si>
    <t>朝阳区城市管理委员会</t>
  </si>
  <si>
    <t>京政容许可（环审）【2014】28号</t>
  </si>
  <si>
    <t>北京固废物流有限公司</t>
  </si>
  <si>
    <t>91110000MA003JHX3J</t>
  </si>
  <si>
    <t>许传林</t>
  </si>
  <si>
    <t>吕彧</t>
  </si>
  <si>
    <t>京政容许可（环审）【2016】6号</t>
  </si>
  <si>
    <t>北京环境有限公司</t>
  </si>
  <si>
    <t>911100006631070447</t>
  </si>
  <si>
    <t>何亮</t>
  </si>
  <si>
    <t>曹磊</t>
  </si>
  <si>
    <t>朝政容许可（环审）【2017】2号</t>
  </si>
  <si>
    <t>北京微环境管理有限公司</t>
  </si>
  <si>
    <t>91110000MA0036RT9Q</t>
  </si>
  <si>
    <t>陈鹏</t>
  </si>
  <si>
    <t>师婧</t>
  </si>
  <si>
    <t>朝政容许可（环审）【2017】5号</t>
  </si>
  <si>
    <t>北京润康环境治理有限公司</t>
  </si>
  <si>
    <t>91110105MA01BTGRX1</t>
  </si>
  <si>
    <t>北京市朝阳区半壁店（齿轮总厂车桥分厂）27幢平房19号</t>
  </si>
  <si>
    <t>石磊</t>
  </si>
  <si>
    <t>朝政容许可（环审）【2018】13号</t>
  </si>
  <si>
    <t>北京市超环海经贸总公司</t>
  </si>
  <si>
    <t>9111010810209372XX</t>
  </si>
  <si>
    <t>北京市海淀区银丝沟1号院1楼（办公楼）105室</t>
  </si>
  <si>
    <t>孙明</t>
  </si>
  <si>
    <t>李岩</t>
  </si>
  <si>
    <t>海淀区市政市容管理委员会</t>
  </si>
  <si>
    <t>海政容许可决（环审）字[2015年]第01号</t>
  </si>
  <si>
    <t>北京东方星保洁服务有限公司</t>
  </si>
  <si>
    <t>911101085568991467</t>
  </si>
  <si>
    <t>北京市海淀区上地信息路1号1号楼18层1802-1</t>
  </si>
  <si>
    <t>尹林行</t>
  </si>
  <si>
    <t>海政容许可决（环审）字[2015年]第02号</t>
  </si>
  <si>
    <t>北京宏利通源保洁服务有限公司</t>
  </si>
  <si>
    <t>91110108589138132T</t>
  </si>
  <si>
    <t>北京市海淀区北三环西路47号院乙12号楼二层09</t>
  </si>
  <si>
    <t>梅昌林</t>
  </si>
  <si>
    <t>钟文权</t>
  </si>
  <si>
    <t>海政容许可决（环审）字[2016年]第02号</t>
  </si>
  <si>
    <t>北京阜康丽洁物业管理有限责任公司</t>
  </si>
  <si>
    <t xml:space="preserve">91110108776390296Y  </t>
  </si>
  <si>
    <t xml:space="preserve">北京市海淀区温泉镇太舟坞村东工业区2-1号院内平房 </t>
  </si>
  <si>
    <t>张桂凤</t>
  </si>
  <si>
    <t>任建伟</t>
  </si>
  <si>
    <t>13810113716</t>
  </si>
  <si>
    <t>海政容许可决（环审）字[2016年]第03号</t>
  </si>
  <si>
    <t>北京鑫金磊业保洁服务有限公司</t>
  </si>
  <si>
    <t>911101080855376150</t>
  </si>
  <si>
    <t>北京市海淀区中关村7号楼北京市海淀区海燕旅馆303室</t>
  </si>
  <si>
    <t>辛太磊</t>
  </si>
  <si>
    <t>李浩</t>
  </si>
  <si>
    <t>海政容许可决（环审）字[2017年]第10号</t>
  </si>
  <si>
    <t>北京康生贸易有限公司</t>
  </si>
  <si>
    <t>91110108MA00F39K8K</t>
  </si>
  <si>
    <t>北京市海淀区上庄馨瑞嘉园1号楼2层1单元-2</t>
  </si>
  <si>
    <t>赵洪涛</t>
  </si>
  <si>
    <t>赵宏亮</t>
  </si>
  <si>
    <t>海淀区城市管理委员会</t>
  </si>
  <si>
    <t>海管许可决（环审）字[2020年]第07号</t>
  </si>
  <si>
    <t>北京中京征和环保服务有限公司</t>
  </si>
  <si>
    <t>911101086766217124</t>
  </si>
  <si>
    <t>北京市海淀区学清路甲18号中关村东升科技园学院园二层A2430号</t>
  </si>
  <si>
    <t>刘金荣</t>
  </si>
  <si>
    <t>刘慧</t>
  </si>
  <si>
    <t>海管许可决（环审）字[2019年]第04号</t>
  </si>
  <si>
    <t>北京书哲志远环保科技有限公司</t>
  </si>
  <si>
    <t>91110108MA01X4AR36</t>
  </si>
  <si>
    <t>北京市海淀区六里屯回迁安置房五区底商5-2-64</t>
  </si>
  <si>
    <t>马春玲</t>
  </si>
  <si>
    <t>张红军</t>
  </si>
  <si>
    <t>海管许可决（环审）字[2020年]第14号</t>
  </si>
  <si>
    <t>北京佳洁智慧环保科技有限公司</t>
  </si>
  <si>
    <t>91110108MA01X42T9C</t>
  </si>
  <si>
    <t>北京市海淀区六里屯回迁安置房底商5-2-78</t>
  </si>
  <si>
    <t xml:space="preserve">何丽
</t>
  </si>
  <si>
    <t>任文文</t>
  </si>
  <si>
    <t>海管许可证（环宇）字[2021年]第01号</t>
  </si>
  <si>
    <t>北京分类好环保科技有限公司</t>
  </si>
  <si>
    <t>91110108MA01UL586M</t>
  </si>
  <si>
    <t>北京市海淀区玉泉路2号（北区）59幢1层1083室</t>
  </si>
  <si>
    <t>张凯超</t>
  </si>
  <si>
    <t>海管许可决（环审）字[2021年]第06号</t>
  </si>
  <si>
    <t>北京博科思源科技有限公司</t>
  </si>
  <si>
    <t>91110108669928564Y</t>
  </si>
  <si>
    <t>北京市海淀区四季青香山四王府乙26号101室</t>
  </si>
  <si>
    <t>胡振红</t>
  </si>
  <si>
    <t>徐克平</t>
  </si>
  <si>
    <t>海管许可决（环审）字[2021年]第07号</t>
  </si>
  <si>
    <t>华龄五洲科技有限公司</t>
  </si>
  <si>
    <t>91110108696381242M</t>
  </si>
  <si>
    <t>北京市海淀区瀚河园19号楼1层113室</t>
  </si>
  <si>
    <t>赵磊</t>
  </si>
  <si>
    <t>李峰</t>
  </si>
  <si>
    <t>海管许可决（环审）字[2021年]第08号</t>
  </si>
  <si>
    <t>中环智慧（北京）环境工程有限公司</t>
  </si>
  <si>
    <t>91110108MA04BJTD36</t>
  </si>
  <si>
    <t>北京市海淀区清河毛纺路（清河供应站）7幢1层018室</t>
  </si>
  <si>
    <t xml:space="preserve"> 刘亚星</t>
  </si>
  <si>
    <t>陈  勇</t>
  </si>
  <si>
    <t>海管许可决（环审）字[2021年]第10号</t>
  </si>
  <si>
    <t>北京中京环卫集团有限公司</t>
  </si>
  <si>
    <t>91110113MA01PA8W45</t>
  </si>
  <si>
    <t>北京市海淀区西三旗悦秀路76号院C座1层C109室</t>
  </si>
  <si>
    <t xml:space="preserve"> 王云峰
</t>
  </si>
  <si>
    <t xml:space="preserve"> 王云峰</t>
  </si>
  <si>
    <t xml:space="preserve">17701126737 </t>
  </si>
  <si>
    <t>海管许可决（环审）字[2021年]第11号</t>
  </si>
  <si>
    <t>北京四海清澄环保科技有限公司</t>
  </si>
  <si>
    <t>91110108MA02A5XY54</t>
  </si>
  <si>
    <t>北京市海淀区林风二路39号院4号楼6层608B</t>
  </si>
  <si>
    <t>陈娜</t>
  </si>
  <si>
    <t>于淑平</t>
  </si>
  <si>
    <t>海管许可决（环审）字[2021年]第12号</t>
  </si>
  <si>
    <t>北京华俊凡控股集团有限公司</t>
  </si>
  <si>
    <t>91110105053580491N</t>
  </si>
  <si>
    <t>北京市丰台区华源一里10、11、12号楼及配套商业太平桥路15、17、15-1号内15号楼B1层B1035号房间</t>
  </si>
  <si>
    <t xml:space="preserve">陈君宝 </t>
  </si>
  <si>
    <t>丰台区城市管理委员会</t>
  </si>
  <si>
    <t>丰管许可决（环审/其他垃圾）字〔2022年〕第004号</t>
  </si>
  <si>
    <t>北京环科创展科技有限公司</t>
  </si>
  <si>
    <t>91110107318384622B</t>
  </si>
  <si>
    <t>北京市石景山区石景山路3号玉泉大厦</t>
  </si>
  <si>
    <t>赵健</t>
  </si>
  <si>
    <t>郭炜</t>
  </si>
  <si>
    <t>石景山区城市管理委员会</t>
  </si>
  <si>
    <t>京石政容许可决（生活垃圾经营）字【2017】第015号</t>
  </si>
  <si>
    <t>泓宇（北京）环保工程有限公司</t>
  </si>
  <si>
    <t>91110107MA01XPA0XP</t>
  </si>
  <si>
    <t>北京市石景山区双峪路35号爱玛裕家居购物广场B区四层B908</t>
  </si>
  <si>
    <t>向中超</t>
  </si>
  <si>
    <t>石管许可决（环审）字〔2021年〕第003号</t>
  </si>
  <si>
    <t>北京文文洁城环保科技有限公司</t>
  </si>
  <si>
    <t>91110107MA01YGCW5T</t>
  </si>
  <si>
    <t>北京市石景山区银河南街2号院2号楼10层1122</t>
  </si>
  <si>
    <t>张华平</t>
  </si>
  <si>
    <t>石管许可决（环审）字〔2021年〕第8号</t>
  </si>
  <si>
    <t>北京鑫达鸿信保洁服务有限公司</t>
  </si>
  <si>
    <t>911101053065182401</t>
  </si>
  <si>
    <t>北京市石景山区石景山路甲18号院3号楼22层2510</t>
  </si>
  <si>
    <t>刘强</t>
  </si>
  <si>
    <t>石管许可决（环审）字〔2021年〕第9号</t>
  </si>
  <si>
    <t>利悦博硕(北京)环保工程有限公司</t>
  </si>
  <si>
    <t>91110113MA01B4WN0U</t>
  </si>
  <si>
    <t>北京市石景山区石景山路甲18号院2号楼24层2711</t>
  </si>
  <si>
    <t>杨加臣</t>
  </si>
  <si>
    <t>石管许可决(环审)字﹝2022年﹞第17号</t>
  </si>
  <si>
    <t>北京斋堂园林绿化服务中心</t>
  </si>
  <si>
    <t>91110109757715606D</t>
  </si>
  <si>
    <t>北京市门头沟区斋堂镇斋堂大街45号216室</t>
  </si>
  <si>
    <t>李广华</t>
  </si>
  <si>
    <t>北京市门头沟区城市管理委员会</t>
  </si>
  <si>
    <t>门头沟区城市管理委员会行政许可决定书门管许可决（环审）字〔2024年〕第5号</t>
  </si>
  <si>
    <t>北京京西乐宝商贸中心</t>
  </si>
  <si>
    <t>9111010966215704XC</t>
  </si>
  <si>
    <t>北京市门头沟区门头沟路1号地下1层</t>
  </si>
  <si>
    <t>冯浩</t>
  </si>
  <si>
    <t>门管许可决（环审）字〔2024年〕第 6号</t>
  </si>
  <si>
    <t>北京华蓝时代建筑有限公司</t>
  </si>
  <si>
    <t>91110109MA01HBKU3F</t>
  </si>
  <si>
    <t>北京市门头沟区双欲路35号院1号7层F701-355</t>
  </si>
  <si>
    <t>董鹏飞</t>
  </si>
  <si>
    <t>门管许可决（环审）字〔2024年〕第16号</t>
  </si>
  <si>
    <t>脉微新控（北京）科技有限公司</t>
  </si>
  <si>
    <t>91110114MA01YYWBXP</t>
  </si>
  <si>
    <t>北京市门头沟区中门寺街69号33栋4974号</t>
  </si>
  <si>
    <t>门管许可决（环审）字〔2024年〕第21号</t>
  </si>
  <si>
    <t>北京景帆环境卫生服务有限公司</t>
  </si>
  <si>
    <t>91110111MA01X8DP7Q</t>
  </si>
  <si>
    <t>北京市房山区篱笆园南路10号楼4号院1层107</t>
  </si>
  <si>
    <t>舒海龙</t>
  </si>
  <si>
    <t>房山区城市管理委员会</t>
  </si>
  <si>
    <t>房山区城管委许可决（生活垃圾）字【2020】第011号</t>
  </si>
  <si>
    <t>乌兰察布绿洁环卫工程有限公司北京分公司</t>
  </si>
  <si>
    <t>91110111MA01TH4B86</t>
  </si>
  <si>
    <t>北京市房山区周口店地区大韩继村北4幢1层118</t>
  </si>
  <si>
    <t>白云原</t>
  </si>
  <si>
    <t>房山区城管委许可决（生活垃圾）字【2021】第007号</t>
  </si>
  <si>
    <t>北京月华清洁服务中心</t>
  </si>
  <si>
    <t>911101116605251876</t>
  </si>
  <si>
    <t>北京市房山区良乡中路2号</t>
  </si>
  <si>
    <t>冯艳霞</t>
  </si>
  <si>
    <t>赵翠娟</t>
  </si>
  <si>
    <t>房山区城管委许可决（生活垃圾）字【2021】第012号</t>
  </si>
  <si>
    <t>北京童兴达盛环境服务有限公司</t>
  </si>
  <si>
    <t>91110111MA009UQN1F</t>
  </si>
  <si>
    <t>北京市房山区窦店镇田家园村村委会西180米</t>
  </si>
  <si>
    <t>田守武</t>
  </si>
  <si>
    <t>田德跃</t>
  </si>
  <si>
    <t>房山区城管委许可决（生活垃圾）字【2021】第011号</t>
  </si>
  <si>
    <t>北京绿源信达环境科技发展有限公司</t>
  </si>
  <si>
    <t>91110111MA00FNBA3R</t>
  </si>
  <si>
    <t>北京市房山区阎村镇阎富路1号11号楼2层208</t>
  </si>
  <si>
    <t>宋艳萍</t>
  </si>
  <si>
    <t>李颖</t>
  </si>
  <si>
    <t>房山区城管委许可决（生活垃圾）字【2020】第004号</t>
  </si>
  <si>
    <t>北京长阳泰兴保洁服务中心</t>
  </si>
  <si>
    <t>91110111774712968j</t>
  </si>
  <si>
    <t>北京市房山区长阳镇杨庄子村村南</t>
  </si>
  <si>
    <t>宋杰</t>
  </si>
  <si>
    <t>13601380988</t>
  </si>
  <si>
    <t>房山区城管委许可决（生活垃圾）字【2020】第008号</t>
  </si>
  <si>
    <t>北京绿色环友清洁服务有限公司</t>
  </si>
  <si>
    <t>911101113398637000</t>
  </si>
  <si>
    <t>北京市房山区大安山乡寺尚村军红路西侧70米</t>
  </si>
  <si>
    <t>马有朋</t>
  </si>
  <si>
    <t>马团结</t>
  </si>
  <si>
    <t>房山区城管委许可决（生活垃圾）字【2020】第012号</t>
  </si>
  <si>
    <t>北京建荣宏达环境清洁服务有限公司</t>
  </si>
  <si>
    <t>91110106MA006UK5XR</t>
  </si>
  <si>
    <t>北京市房山区良乡镇黑古台村村委会南300米</t>
  </si>
  <si>
    <t>黄保建</t>
  </si>
  <si>
    <t>房山区市政市容管理委员会</t>
  </si>
  <si>
    <t>房山区城管委许可决（生活垃圾）字【2020】第010号</t>
  </si>
  <si>
    <t>北京博宇汽车服务有限公司</t>
  </si>
  <si>
    <t>91110111L1844637XY</t>
  </si>
  <si>
    <t>北京市房山区城关街道马各庄村东</t>
  </si>
  <si>
    <t>宋臣</t>
  </si>
  <si>
    <t>王玉涛</t>
  </si>
  <si>
    <t>房政容许可决（生活垃圾）字[2015年]第003号</t>
  </si>
  <si>
    <t>北京天宇玉慧清洁服务有限公司</t>
  </si>
  <si>
    <t>91110111MA002D4E3G</t>
  </si>
  <si>
    <t>北京市房山区城关街道南沿里1条</t>
  </si>
  <si>
    <t>王玉慧</t>
  </si>
  <si>
    <t>张付双</t>
  </si>
  <si>
    <t>房山区城管委许可决（生活垃圾）字【2020】第002号</t>
  </si>
  <si>
    <t>北京环卫集团房山有限公司</t>
  </si>
  <si>
    <t>911100003272523576</t>
  </si>
  <si>
    <t>北京市房山区良乡地区西潞南大街2号</t>
  </si>
  <si>
    <t>华杰</t>
  </si>
  <si>
    <t>周超</t>
  </si>
  <si>
    <t>房山区城管委许可决（生活垃圾）字【2015年】第002号</t>
  </si>
  <si>
    <t>北京新兴环卫有限公司</t>
  </si>
  <si>
    <t>91110111MA01M67H87</t>
  </si>
  <si>
    <t>北京市房山区阎村镇张庄村村委会往南405米</t>
  </si>
  <si>
    <t>李克元</t>
  </si>
  <si>
    <t>孟凡辉</t>
  </si>
  <si>
    <t>房山区城管委许可决（生活垃圾）字【2020年】第006号</t>
  </si>
  <si>
    <t>北京海纳环世达环保工程有限公司</t>
  </si>
  <si>
    <t>91110111MA0038WN71</t>
  </si>
  <si>
    <t>北京市房山区琉璃河镇南洛村委会东1200米</t>
  </si>
  <si>
    <t>相颖</t>
  </si>
  <si>
    <t>王鑫蕊</t>
  </si>
  <si>
    <t>房山区城管委许可决（生活垃圾）字[2021年]第008号</t>
  </si>
  <si>
    <t>北京金联同创垃圾处理有限公司</t>
  </si>
  <si>
    <t>91110111098261582B</t>
  </si>
  <si>
    <t>北京市房山区琉璃河镇白庄村村委会东30米</t>
  </si>
  <si>
    <t>侯永民</t>
  </si>
  <si>
    <t>房政容许可决（生活垃圾）字[2014年]第001号</t>
  </si>
  <si>
    <t>北京市窦店农机队</t>
  </si>
  <si>
    <t>91110111742327643</t>
  </si>
  <si>
    <t>北京市房山区窦店镇窦店村</t>
  </si>
  <si>
    <t>丁长玉</t>
  </si>
  <si>
    <t>郭立生</t>
  </si>
  <si>
    <t>房山区城管委许可决（生活垃圾）字【2020】第013号</t>
  </si>
  <si>
    <t>北京嘉仕达清洁服务中心</t>
  </si>
  <si>
    <t>91110111MA005Q056G</t>
  </si>
  <si>
    <t>北京市房山区阎村镇北坊村北里38号</t>
  </si>
  <si>
    <t>慈涛</t>
  </si>
  <si>
    <t>李姣</t>
  </si>
  <si>
    <t>18601170124</t>
  </si>
  <si>
    <t>房山区城管委许可决（生活垃圾）字【2020】第009号</t>
  </si>
  <si>
    <t>北京巨广隆技术有限公司</t>
  </si>
  <si>
    <t>9111011155855052X2</t>
  </si>
  <si>
    <t>北京市房山区大安山乡寺尚村133号</t>
  </si>
  <si>
    <t>郭洪起</t>
  </si>
  <si>
    <t>朱玉军</t>
  </si>
  <si>
    <t>房山区城管委许可决（生活垃圾）字【2020】第003号</t>
  </si>
  <si>
    <t>北京焕光如初保洁服务有限公司</t>
  </si>
  <si>
    <t>92110111MA00J7NB6A</t>
  </si>
  <si>
    <t>北京市房山区城关街道饶乐府村二区37号</t>
  </si>
  <si>
    <t>刘焕光</t>
  </si>
  <si>
    <t>房山区城管委许可决（生活垃圾）字【2022】第01号</t>
  </si>
  <si>
    <t>北京浩芃运输有限公司</t>
  </si>
  <si>
    <t>91110111MA019RYW9L</t>
  </si>
  <si>
    <t>北京市房山区良乡政通路西里1号楼2层220</t>
  </si>
  <si>
    <t>方建军</t>
  </si>
  <si>
    <t>刘松</t>
  </si>
  <si>
    <t>房山区城管委许可决（生活垃圾）字[2022]02号</t>
  </si>
  <si>
    <t>北京宏雅鑫科环境清洁服务有限公司</t>
  </si>
  <si>
    <t>91110111344336253Q</t>
  </si>
  <si>
    <t>北京市房山区大石窝镇石窝村北岗区18号</t>
  </si>
  <si>
    <t>王雄</t>
  </si>
  <si>
    <t>房山区城管委许可决（生活垃圾）字【2021】第013号</t>
  </si>
  <si>
    <t>北京祥太物业管理有限公司</t>
  </si>
  <si>
    <t>91110111055562545L</t>
  </si>
  <si>
    <t>北京市房山区良乡文化路21号院1号楼110-1</t>
  </si>
  <si>
    <t>杨蓓</t>
  </si>
  <si>
    <t>杨婷婷</t>
  </si>
  <si>
    <t>房政容许可决（生活垃圾）字【2014】第002号</t>
  </si>
  <si>
    <t>北京万润环卫有限公司</t>
  </si>
  <si>
    <t>91110111MA01RPREX5</t>
  </si>
  <si>
    <t>北京市房山区良乡地区月华大街8-B号楼2层201-37</t>
  </si>
  <si>
    <t>李婷</t>
  </si>
  <si>
    <t>郑国臣</t>
  </si>
  <si>
    <t>房山区城管委许可决（生活垃圾）字【2020】第007号</t>
  </si>
  <si>
    <t>北京开元晟科技有限公司</t>
  </si>
  <si>
    <t>91110111MA04GU78XP</t>
  </si>
  <si>
    <t>北京市房山区青龙湖镇南观村大街6号</t>
  </si>
  <si>
    <t>王彬</t>
  </si>
  <si>
    <t>王连方</t>
  </si>
  <si>
    <t>房山区城管委许可决（生活垃圾）字【2022】第05号</t>
  </si>
  <si>
    <t>北京碧源兴物资有限公司</t>
  </si>
  <si>
    <t>91110111MA00C4JJX1</t>
  </si>
  <si>
    <t>北京市房山区阜盛东街54号院7号楼1至2层101</t>
  </si>
  <si>
    <t>师翔</t>
  </si>
  <si>
    <t>梁雪松</t>
  </si>
  <si>
    <t>房山区城管委许可决（生活垃圾）字【2022】第08号</t>
  </si>
  <si>
    <t>北京振英物业管理有限公司</t>
  </si>
  <si>
    <t>91110304741553796J</t>
  </si>
  <si>
    <t>北京市房山区燕山东风横岭（土方处基地）办公楼201室</t>
  </si>
  <si>
    <t>徐振英</t>
  </si>
  <si>
    <t>刘雯</t>
  </si>
  <si>
    <t>房山区城管委许可决（生活垃圾）字〔2023年〕第 01号</t>
  </si>
  <si>
    <t>北京绿茵宜佳环保科技服务有限公司</t>
  </si>
  <si>
    <t>911101111MABWHFBJ5H</t>
  </si>
  <si>
    <t>北京市房山区政通路26号院3号楼一层121</t>
  </si>
  <si>
    <t>茜彦英</t>
  </si>
  <si>
    <t>贾利平</t>
  </si>
  <si>
    <t>房山区城管委许可决（生活垃圾）字〔2023年〕第 02号</t>
  </si>
  <si>
    <t>仪越（北京）信息技术有限公司</t>
  </si>
  <si>
    <t>91110111MA7FWQL452</t>
  </si>
  <si>
    <t>北京市房山区学园北街26号院2号楼14层1411</t>
  </si>
  <si>
    <t>张越</t>
  </si>
  <si>
    <t>房山区城管委许可决（生活垃圾）字〔2023年〕第 03号</t>
  </si>
  <si>
    <t>911101013442812900</t>
  </si>
  <si>
    <t>北京市东城区和平里西街七区10号楼北京国土和平里招待所二层236房间</t>
  </si>
  <si>
    <t>北京卓越大地环境清洁服务有限公司</t>
  </si>
  <si>
    <t>91110106MA01RERK9K</t>
  </si>
  <si>
    <t>北京市怀柔区青春路61号院1号楼3层0306</t>
  </si>
  <si>
    <t>朱奎增</t>
  </si>
  <si>
    <t>朱文凯</t>
  </si>
  <si>
    <t>房山区城管委许可决（生活垃圾）字〔2024年〕第 01号</t>
  </si>
  <si>
    <t>北京顺兴来立环保科技有限公司</t>
  </si>
  <si>
    <t>91110114059236448A</t>
  </si>
  <si>
    <t>北京市昌平区科技园区超前路23号院A区313</t>
  </si>
  <si>
    <t>刘学来</t>
  </si>
  <si>
    <t>昌平区城市管理委员会</t>
  </si>
  <si>
    <t>昌政容许可决（生活垃圾）字【2018】第04号</t>
  </si>
  <si>
    <t>北京宏盛绿佳园林绿化工程有限公司</t>
  </si>
  <si>
    <t>911101143179821534</t>
  </si>
  <si>
    <t>北京市昌平区北七家镇郑各庄村活动中心北侧100米车队大院</t>
  </si>
  <si>
    <t>陈宏伟</t>
  </si>
  <si>
    <t>昌平区市政市容管理委员会</t>
  </si>
  <si>
    <t>昌政容许可决（生活垃圾）字【2017】10号</t>
  </si>
  <si>
    <t>北京京奥腾宇科技开发有限公司</t>
  </si>
  <si>
    <t>9111011467382889XG</t>
  </si>
  <si>
    <t>北京市昌平区西环路26号楼3层</t>
  </si>
  <si>
    <t xml:space="preserve">王宇
</t>
  </si>
  <si>
    <t>昌管许可决（环审）字【2021】第01号</t>
  </si>
  <si>
    <t>北京昌平永安环境卫生服务有限责任公司</t>
  </si>
  <si>
    <t>91110114102626637R</t>
  </si>
  <si>
    <t>北京市昌平区城区镇南环东路</t>
  </si>
  <si>
    <t>刘振松</t>
  </si>
  <si>
    <t>昌管许可决（环审）字【2021】第02号</t>
  </si>
  <si>
    <t>北京爱分类环境有限公司</t>
  </si>
  <si>
    <t>91110114MA001QRH41</t>
  </si>
  <si>
    <t>昌平区科技园区产业基地景兴街18号院1号楼5层509</t>
  </si>
  <si>
    <t>李定秀</t>
  </si>
  <si>
    <t>昌管许可决（环审）字【2022】第01号</t>
  </si>
  <si>
    <t>北再生（北京）环境有限公司</t>
  </si>
  <si>
    <t>91110114MA04EAHA46</t>
  </si>
  <si>
    <t>昌平区双营西路78号院2号楼5层510</t>
  </si>
  <si>
    <t>宋建国</t>
  </si>
  <si>
    <t>昌管许可决（环审）字【2022】第02号</t>
  </si>
  <si>
    <t>北京日清永昌环保科技有限公司</t>
  </si>
  <si>
    <t>911101140573218175</t>
  </si>
  <si>
    <t>昌平区十三陵镇茂陵村72号</t>
  </si>
  <si>
    <t>昌管许可决（环审）字【2022】第03号</t>
  </si>
  <si>
    <t>北京春沣环保科技发展有限公司</t>
  </si>
  <si>
    <t>92110114MA02M1204K</t>
  </si>
  <si>
    <t>北京市昌平区双营西路78号院2号楼10层1021</t>
  </si>
  <si>
    <t>徐海霞</t>
  </si>
  <si>
    <t>王强</t>
  </si>
  <si>
    <t>昌管许可决（环审）字【2023】第01号</t>
  </si>
  <si>
    <t>北京美康净洁保洁有限公司</t>
  </si>
  <si>
    <t>91110114L243756001</t>
  </si>
  <si>
    <t>北京市昌平区南口镇雪山村223号30平米</t>
  </si>
  <si>
    <t>彭钢</t>
  </si>
  <si>
    <t>昌管许可决（环审）字【2023】第02号</t>
  </si>
  <si>
    <t>北京市安丰利华清洁有限公司</t>
  </si>
  <si>
    <t>911101143355175549</t>
  </si>
  <si>
    <t>北京市昌平区阳坊镇四家庄村东南侧集体空闲地印刷厂东侧</t>
  </si>
  <si>
    <t>王雪峰</t>
  </si>
  <si>
    <t>詹书峰</t>
  </si>
  <si>
    <t>昌管许可决（环审）字【2023】第04号</t>
  </si>
  <si>
    <t>北京亿佳清环境科技有限公司</t>
  </si>
  <si>
    <t>91110114MA01CKPN5H</t>
  </si>
  <si>
    <t>北京市昌平区科技园区超前路23号院A区313B</t>
  </si>
  <si>
    <t>郝万昆</t>
  </si>
  <si>
    <t>刘海宁</t>
  </si>
  <si>
    <t>昌管许可决（环审）字【2023】第06号</t>
  </si>
  <si>
    <t>北京如是观物业有限公司</t>
  </si>
  <si>
    <t>91110114MADNLKX86W</t>
  </si>
  <si>
    <t>北京市昌平区北清路1号院8号楼10层1单元1006</t>
  </si>
  <si>
    <t>杨一凡</t>
  </si>
  <si>
    <t>宋来</t>
  </si>
  <si>
    <t>昌管许可决（环审）字【2024】第12号</t>
  </si>
  <si>
    <t>北京绿澄环境工程有限公司</t>
  </si>
  <si>
    <t>91110114MADQTDRMX3</t>
  </si>
  <si>
    <t>北京市昌平区鼓楼南街6号7层2单元720</t>
  </si>
  <si>
    <t>戈珍伟</t>
  </si>
  <si>
    <t>昌管许可决（环审）字【2024】第11号</t>
  </si>
  <si>
    <t>北京尚志惠民保洁服务中心</t>
  </si>
  <si>
    <t xml:space="preserve"> 91110400700350829C</t>
  </si>
  <si>
    <t>北京市大兴区瀛海镇镇区瀛顺路16号兴海大厦408室</t>
  </si>
  <si>
    <t>杨春来</t>
  </si>
  <si>
    <t>朱继勇  
田寅涛</t>
  </si>
  <si>
    <t>13811816312  13520031707</t>
  </si>
  <si>
    <t>大兴区城市管理委员会</t>
  </si>
  <si>
    <t>兴城管委许可决（ 环审）字（2020年）第004号</t>
  </si>
  <si>
    <t>北京国杰环保有限公司</t>
  </si>
  <si>
    <t>91110302MA00FXW88K</t>
  </si>
  <si>
    <t>北京市大兴区隆华大街53号院35号楼1至2层35-101</t>
  </si>
  <si>
    <t>侯圣国</t>
  </si>
  <si>
    <t>侯守征   
王铮</t>
  </si>
  <si>
    <t>13810470203  15901001800</t>
  </si>
  <si>
    <t>兴城管委许可决（ 环审）字（2020年）第007号</t>
  </si>
  <si>
    <t>北京嘉安洁公共保洁服务有限公司</t>
  </si>
  <si>
    <t xml:space="preserve"> 91110115MA01M4YX58</t>
  </si>
  <si>
    <t>北京市大兴区宏业路9号院5号楼4层412</t>
  </si>
  <si>
    <t>杨继南</t>
  </si>
  <si>
    <t>杨继南    
王丹</t>
  </si>
  <si>
    <t>15510581058 13811661348</t>
  </si>
  <si>
    <t>兴城管委许可决（ 环审）字（2020年）第014号</t>
  </si>
  <si>
    <t>北京金鑫鸿图环保科技有限公司</t>
  </si>
  <si>
    <t xml:space="preserve"> 91110115MA008NH44C</t>
  </si>
  <si>
    <t>北京市大兴区欣荣北大街18号院18号</t>
  </si>
  <si>
    <t>杜娟</t>
  </si>
  <si>
    <t>杜娟    
李世东</t>
  </si>
  <si>
    <t>13811967631 13910969769</t>
  </si>
  <si>
    <t>兴城管委许可决（ 环审）字（2020年）第015号</t>
  </si>
  <si>
    <t>北京新科环保科技有限公司</t>
  </si>
  <si>
    <t>91110115357945461D</t>
  </si>
  <si>
    <t>北京市大兴区安定镇安定北街北京安定京安园林绿化有限公司内266室</t>
  </si>
  <si>
    <t>王莉</t>
  </si>
  <si>
    <t>王峰     
梁鲸</t>
  </si>
  <si>
    <t>15011327307 15300088258</t>
  </si>
  <si>
    <t>兴城管委许可决（ 环审）字（2020年）第022号</t>
  </si>
  <si>
    <t>北京挣实环保工程有限公司</t>
  </si>
  <si>
    <t xml:space="preserve"> 911101050975098570</t>
  </si>
  <si>
    <t>北京市大兴区隆华大街55号院13号楼4层413</t>
  </si>
  <si>
    <t>张文涛</t>
  </si>
  <si>
    <t>兴城管委许可决（ 环审）字（2020年）第023号</t>
  </si>
  <si>
    <t>北京兴业顺达保洁有限公司</t>
  </si>
  <si>
    <t>91110115059259295E</t>
  </si>
  <si>
    <t>北京市大兴区庞各庄镇绿海路13号</t>
  </si>
  <si>
    <t>刘凤强</t>
  </si>
  <si>
    <t>高瀚</t>
  </si>
  <si>
    <t>兴城管委许可决（ 环审）字（2020年）第026号</t>
  </si>
  <si>
    <t>北京天华盛世环境卫生管理服务有限公司</t>
  </si>
  <si>
    <t>91110115MA01RX8G7P</t>
  </si>
  <si>
    <t>北京市大兴区黄村镇海子角小区南侧(黄徐路48号)1幢1层D32室</t>
  </si>
  <si>
    <t>王征</t>
  </si>
  <si>
    <t>王征  
崔爽</t>
  </si>
  <si>
    <t>18610203618 15010018795</t>
  </si>
  <si>
    <t>兴城管委许可决（ 环审）字（2020年）第027号</t>
  </si>
  <si>
    <t>北京富杰伟业环保工程技术有限公司</t>
  </si>
  <si>
    <t xml:space="preserve"> 91110106MA00889F2X</t>
  </si>
  <si>
    <t>北京市大兴区瓜乡路32号院1号楼四层403号</t>
  </si>
  <si>
    <t>钱栋松</t>
  </si>
  <si>
    <t>贾学会</t>
  </si>
  <si>
    <t>兴城管委许可决（ 环审）字（2020年）第029号</t>
  </si>
  <si>
    <t>北京首发公路养护工程有限公司</t>
  </si>
  <si>
    <t xml:space="preserve"> 91110115757737725M</t>
  </si>
  <si>
    <t>北京市大兴区京良路与芦花路交叉口南侧20米</t>
  </si>
  <si>
    <t>曹炜</t>
  </si>
  <si>
    <t>王革</t>
  </si>
  <si>
    <t>兴城管委许可决（ 环审）字（2020年）第033号</t>
  </si>
  <si>
    <t>北京华利环境卫生服务有限公司</t>
  </si>
  <si>
    <t xml:space="preserve"> 91110106MA004F915C</t>
  </si>
  <si>
    <t>北京市大兴区龙发大街1号院3号楼5层4单元510</t>
  </si>
  <si>
    <t>肖朋</t>
  </si>
  <si>
    <t>肖朋  
李容</t>
  </si>
  <si>
    <t>13370119878 18911348747</t>
  </si>
  <si>
    <t>兴城管委许可决（ 环审）字（2020年）第035号</t>
  </si>
  <si>
    <t>北京兴丰苑环境工程有限责任公司</t>
  </si>
  <si>
    <t>91110115067320172D</t>
  </si>
  <si>
    <t>北京市大兴区团河路48号院盛嘉华苑2号楼107室</t>
  </si>
  <si>
    <t>陈娜  
田志伟</t>
  </si>
  <si>
    <t>13301368285 13601144880</t>
  </si>
  <si>
    <t>兴城管委许可决（ 环审）字（2020年）第038号</t>
  </si>
  <si>
    <t>北京金路腾建设工程有限公司</t>
  </si>
  <si>
    <t xml:space="preserve"> 91110115802864847R</t>
  </si>
  <si>
    <t>北京市大兴区西红门镇建新庄村金大路18号</t>
  </si>
  <si>
    <t>陈长禄</t>
  </si>
  <si>
    <t>张奎   
赵润锋</t>
  </si>
  <si>
    <t>18612915277  13661325758</t>
  </si>
  <si>
    <t>兴城管委许可决（ 环审）字（2020年）第044号</t>
  </si>
  <si>
    <t>北京新态环境治理有限公司</t>
  </si>
  <si>
    <t xml:space="preserve"> 91110115MA01T6G47A</t>
  </si>
  <si>
    <t>北京市大兴区北臧村镇魏永路北侧北京合众力源农业高科技有限责任公司院内1排104室</t>
  </si>
  <si>
    <t>王俊杰</t>
  </si>
  <si>
    <t>王峰  
梁鲸</t>
  </si>
  <si>
    <t>兴城管委许可决（ 环审）字（2020年）第045号</t>
  </si>
  <si>
    <t>北京鼎帮市政工程有限公司</t>
  </si>
  <si>
    <t>91110115MA01GFUA9Q</t>
  </si>
  <si>
    <t>北京市大兴区西红门镇中鼎北路1号二层211室</t>
  </si>
  <si>
    <t>刘海生</t>
  </si>
  <si>
    <t>刘海生 
范伟宏</t>
  </si>
  <si>
    <t>17710033000  13717690717</t>
  </si>
  <si>
    <t>兴城管委许可决（ 环审）字（2020年）第046号</t>
  </si>
  <si>
    <t>北京兴华祥云资源循环利用科技有限公司</t>
  </si>
  <si>
    <t xml:space="preserve"> 911101156869407682</t>
  </si>
  <si>
    <t>北京市大兴区青云店镇东赵村村南1000米姜场20号</t>
  </si>
  <si>
    <t>王东</t>
  </si>
  <si>
    <t>王东  
张雷</t>
  </si>
  <si>
    <t>13810650632 13241189998</t>
  </si>
  <si>
    <t>兴城管委许可决（ 环审）字（2020年）第048号</t>
  </si>
  <si>
    <t>北京华辰环境卫生管理有限公司</t>
  </si>
  <si>
    <t xml:space="preserve"> 91110115MA01WHHW9X</t>
  </si>
  <si>
    <t>北京市大兴区天华街9号院8号楼3层301</t>
  </si>
  <si>
    <t>谭月</t>
  </si>
  <si>
    <t>谭月  
邹春光</t>
  </si>
  <si>
    <t>13911398197   13901240190</t>
  </si>
  <si>
    <t>兴城管委许可决（ 环审）字（2020年）第052号</t>
  </si>
  <si>
    <t>北京中资利源物资回收有限公司</t>
  </si>
  <si>
    <t>91110115681989829P</t>
  </si>
  <si>
    <t>北京市大兴区庞各庄镇繁荣村村委会东1500米</t>
  </si>
  <si>
    <t>程国涛</t>
  </si>
  <si>
    <t>程国涛  
王文占</t>
  </si>
  <si>
    <t>13911284538  17718368712</t>
  </si>
  <si>
    <t>兴城管委许可决（ 环审）字（2020年）第054号</t>
  </si>
  <si>
    <t>北京旭腾环保工程有限公司</t>
  </si>
  <si>
    <t>91110113MA01QYF325</t>
  </si>
  <si>
    <t>北京市大兴区丽园路9号8层804</t>
  </si>
  <si>
    <t>孙臣</t>
  </si>
  <si>
    <t>孙臣  
孙光旭</t>
  </si>
  <si>
    <t>13366203678  13331162818</t>
  </si>
  <si>
    <t>兴城管委许可决（ 环审）字（2020年）第058号</t>
  </si>
  <si>
    <t>北京晟德林环保工程有限公司</t>
  </si>
  <si>
    <t>911101153063365271</t>
  </si>
  <si>
    <t>北京市大兴区育镇街31号及31号院16号楼1层101</t>
  </si>
  <si>
    <t>李凯</t>
  </si>
  <si>
    <t>李亮亮  
任浩</t>
  </si>
  <si>
    <t>13834345663 18519105609</t>
  </si>
  <si>
    <t>兴城管委许可决（ 环审）字（2020年）第059号</t>
  </si>
  <si>
    <t>兴城管委许可决（ 环审）字（2020年）第060号</t>
  </si>
  <si>
    <t>北京盛世博达环保科技有限公司</t>
  </si>
  <si>
    <t xml:space="preserve"> 91110115MA01WJK60X</t>
  </si>
  <si>
    <t>北京大兴区枣园东里40号楼7层3单元707</t>
  </si>
  <si>
    <t>李学伟</t>
  </si>
  <si>
    <t>李学伟   
徐克平</t>
  </si>
  <si>
    <t>13911797835  13911699336</t>
  </si>
  <si>
    <t>兴城管委许可决（ 环审）字（2020年）第062号</t>
  </si>
  <si>
    <t>北京鸿德建筑装饰有限公司</t>
  </si>
  <si>
    <t xml:space="preserve"> 91110115092927814E</t>
  </si>
  <si>
    <t>北京市大兴区黄村西大街78号2层201室</t>
  </si>
  <si>
    <t>王同春</t>
  </si>
  <si>
    <t>兴城管委许可决（ 环审）字（2020年）第065号</t>
  </si>
  <si>
    <t>北京汇景恒福建设工程有限公司</t>
  </si>
  <si>
    <t xml:space="preserve"> 91110115682897053P</t>
  </si>
  <si>
    <t>北京市大兴区安定镇西白塔村白大路3条107号</t>
  </si>
  <si>
    <t>刘冬雪</t>
  </si>
  <si>
    <t>银鹰   
贾海斌</t>
  </si>
  <si>
    <t>18611026585 13718504280</t>
  </si>
  <si>
    <t>兴城管委许可决（ 环审）字（2020年）第067号</t>
  </si>
  <si>
    <t>北京汇景恒福物业管理有限公司</t>
  </si>
  <si>
    <t>91110115MA01RL440X</t>
  </si>
  <si>
    <t>北京市北臧村镇天荣街8号二层211室</t>
  </si>
  <si>
    <t>银鹰  
贾海斌</t>
  </si>
  <si>
    <t>兴城管委许可决（ 环审）字（2020年）第070号</t>
  </si>
  <si>
    <t>北京亿达顺通科技有限公司</t>
  </si>
  <si>
    <t>91110112MA01AEMP5N</t>
  </si>
  <si>
    <t>北京市大兴区庞各庄镇瓜乡路2号2号楼2层204</t>
  </si>
  <si>
    <t>周娟</t>
  </si>
  <si>
    <t>李伟  
宋井刚</t>
  </si>
  <si>
    <t>13911089195 15311238188</t>
  </si>
  <si>
    <t>兴城管委许可决（ 环审）字（2020年）第071号</t>
  </si>
  <si>
    <t>北京世纪蓝天清洁服务有限公司</t>
  </si>
  <si>
    <t xml:space="preserve"> 91110111MA01PCDD6R</t>
  </si>
  <si>
    <t>北京市大兴区黄村镇滨河西里小区32号楼1层32-1号1048室</t>
  </si>
  <si>
    <t>侯艳</t>
  </si>
  <si>
    <t>侯艳  
苏波</t>
  </si>
  <si>
    <t>13269356549 13683041450</t>
  </si>
  <si>
    <t>兴城管委许可决（ 环审）字（2020年）第076号</t>
  </si>
  <si>
    <t>北京启友环保科技有限公司</t>
  </si>
  <si>
    <t>91110115MA01XK2U02</t>
  </si>
  <si>
    <t>北京市大兴区天华街9号院5号楼13层1609</t>
  </si>
  <si>
    <t>曹永桐</t>
  </si>
  <si>
    <t>曹永桐  
徐岩</t>
  </si>
  <si>
    <t>15210488752  13521901044</t>
  </si>
  <si>
    <t>兴城管委许可决（ 环审）字（2020年）第079号</t>
  </si>
  <si>
    <t>北京中环绿森环保科技有限公司</t>
  </si>
  <si>
    <t>91110115MA01XGQB7E</t>
  </si>
  <si>
    <t>北京市大兴区9号院3号楼7层714</t>
  </si>
  <si>
    <t>许启文</t>
  </si>
  <si>
    <t>高立炎</t>
  </si>
  <si>
    <t>兴城管委许可决（ 环审）字（2020年）第082号</t>
  </si>
  <si>
    <t>北京榆垡新兴保洁服务有限公司</t>
  </si>
  <si>
    <t>91110115754688550N</t>
  </si>
  <si>
    <t>北京市大兴区榆垡镇玉潭巷8号</t>
  </si>
  <si>
    <t>阴庆增</t>
  </si>
  <si>
    <t>阴庆增  
荣媛</t>
  </si>
  <si>
    <t>13501114988 13611031409</t>
  </si>
  <si>
    <t>兴城管委许可决（ 环审）字（2020年）第084号</t>
  </si>
  <si>
    <t>北京阳光瑞景清洁服务有限公司</t>
  </si>
  <si>
    <t>91110115MA017DHK3J</t>
  </si>
  <si>
    <t>北京市大兴区黄村镇滨河西里小区32号楼1层32-1号1066室</t>
  </si>
  <si>
    <t>彭方国</t>
  </si>
  <si>
    <t>彭方国  
彭朝山</t>
  </si>
  <si>
    <t>18001208998 17311039579</t>
  </si>
  <si>
    <t>兴城管委许可决（ 环审）字（2021年）第003号</t>
  </si>
  <si>
    <t>北京至诚兴建建筑工程有限公司</t>
  </si>
  <si>
    <t>911101156963338574</t>
  </si>
  <si>
    <t>北京市大兴区瀛吉街8号院5号楼9层908</t>
  </si>
  <si>
    <t>杨金燕</t>
  </si>
  <si>
    <t>杨金燕  
左素玲</t>
  </si>
  <si>
    <t>13716398585 13716230258</t>
  </si>
  <si>
    <t>兴城管委许可决（ 环审）字（2021年）第004号</t>
  </si>
  <si>
    <t>北京兴良顺鑫环保工程技术有限公司</t>
  </si>
  <si>
    <t>91110115MA01XQ2H0U</t>
  </si>
  <si>
    <t>北京市大兴区庞各庄镇瓜乡路10号3号楼一层1162</t>
  </si>
  <si>
    <t>殷胜军</t>
  </si>
  <si>
    <t>殷胜军  
刘海涛</t>
  </si>
  <si>
    <t>18501395518  13910360706</t>
  </si>
  <si>
    <t>兴城管委许可决（ 环审）字（2021年）第007号</t>
  </si>
  <si>
    <t>北京博恒保洁服务有限公司</t>
  </si>
  <si>
    <t>91110112MA01G1FJ9C</t>
  </si>
  <si>
    <t>北京市大兴区金星路24号1幢2层257</t>
  </si>
  <si>
    <t>王海英</t>
  </si>
  <si>
    <t>兴城管委许可决（ 环审）字（2021年）第023号</t>
  </si>
  <si>
    <t>北京玖运景宸环保工程有限公司</t>
  </si>
  <si>
    <t>91110115MA01XGAK9D</t>
  </si>
  <si>
    <t>北京市大兴区庞各庄镇瓜乡路2号2号楼2层499</t>
  </si>
  <si>
    <t>李昂</t>
  </si>
  <si>
    <t>李昂  
李维</t>
  </si>
  <si>
    <t>13901266849 18601117011</t>
  </si>
  <si>
    <t>兴城管委许可决（ 环审）字（2021年）第015号</t>
  </si>
  <si>
    <t>北京清风伟业科技有限公司</t>
  </si>
  <si>
    <t>91110115MA02A6894F</t>
  </si>
  <si>
    <t>北京市大兴区兴华大街(二段)3号院2号楼9层1001</t>
  </si>
  <si>
    <t>张艳茹</t>
  </si>
  <si>
    <t>董丽娟  
杜京阳</t>
  </si>
  <si>
    <t>13811799188  15699989889</t>
  </si>
  <si>
    <t>兴城管委许可决（ 环审）字（2021年）第014号</t>
  </si>
  <si>
    <t>北京众成亿邦建筑工程有限公司</t>
  </si>
  <si>
    <t>91110228745467422C</t>
  </si>
  <si>
    <t>北京市大兴区盛坊路1号院4号楼2层201</t>
  </si>
  <si>
    <t>魏善鹏</t>
  </si>
  <si>
    <t>魏善鹏  
张子杨</t>
  </si>
  <si>
    <t>18911492113 18511156276</t>
  </si>
  <si>
    <t>兴城管委许可决（ 环审）字（2021年）第012号</t>
  </si>
  <si>
    <t>北京京玮环境科技有限公司</t>
  </si>
  <si>
    <t>91110116MA01T2HN87</t>
  </si>
  <si>
    <t>北京市怀柔区桥梓镇文化服务中心102室</t>
  </si>
  <si>
    <t>刘启</t>
  </si>
  <si>
    <t>17710788867</t>
  </si>
  <si>
    <t>怀柔区城市管理委员会</t>
  </si>
  <si>
    <t>怀管许可决（生活垃圾）字【2021年】第2号</t>
  </si>
  <si>
    <t>北京艺维环境工程有限公司</t>
  </si>
  <si>
    <t>91110116MA01QR2R7Q</t>
  </si>
  <si>
    <t>北京市怀柔区桥梓镇新王峪村96号1门</t>
  </si>
  <si>
    <t>王丹凤</t>
  </si>
  <si>
    <t>潘龙</t>
  </si>
  <si>
    <t>怀管许可决（生活垃圾）字【2021年】第3号</t>
  </si>
  <si>
    <t>北京名冠丰盈环保科技有限公司</t>
  </si>
  <si>
    <t>91110116MA01R1CK8Q</t>
  </si>
  <si>
    <t>北京市怀柔区桥梓镇新王峪村甲90号1门</t>
  </si>
  <si>
    <t>王健</t>
  </si>
  <si>
    <t>怀管许可决（生活垃圾）字【2021年】第4号</t>
  </si>
  <si>
    <t>北京洁洁环境工程有限公司</t>
  </si>
  <si>
    <t>91110116MA01YJ4E5E</t>
  </si>
  <si>
    <t>北京市怀柔区青春路61号院2号楼1层10号102室</t>
  </si>
  <si>
    <t>李宗达</t>
  </si>
  <si>
    <t>怀管许可决（生活垃圾）字【2021年】第5号</t>
  </si>
  <si>
    <t>北京顺泽天诚商贸有限公司</t>
  </si>
  <si>
    <t>91110116MA01P8FU72</t>
  </si>
  <si>
    <t>北京市怀柔区怀柔镇永泰街2号院1号楼3单元109</t>
  </si>
  <si>
    <t>吕超</t>
  </si>
  <si>
    <t>池文军</t>
  </si>
  <si>
    <t>怀管许可决（生活垃圾）字【2021】第10号</t>
  </si>
  <si>
    <t>北京骁阳运输有限公司</t>
  </si>
  <si>
    <t>91110116MA01XYK59M</t>
  </si>
  <si>
    <t>北京市怀柔区青春路61号院1号楼1层10号103室</t>
  </si>
  <si>
    <t>肖扬</t>
  </si>
  <si>
    <t>怀管许可决（生活垃圾）字【2021年】第12号</t>
  </si>
  <si>
    <t>北京久盛绿源科技有限公司</t>
  </si>
  <si>
    <t>91110116MA01X4QE9F</t>
  </si>
  <si>
    <t>北京市怀柔区青春路61号院1号楼2层10号201室</t>
  </si>
  <si>
    <t>马子东</t>
  </si>
  <si>
    <t>怀管许可决（生活垃圾）字【2021年】第14号</t>
  </si>
  <si>
    <t>北京濠淇环保科技有限公司</t>
  </si>
  <si>
    <t>91110116MA02081N5P</t>
  </si>
  <si>
    <t>北京市怀柔区青春路乙64号楼二层213室</t>
  </si>
  <si>
    <t>杨鹏程</t>
  </si>
  <si>
    <t>张大军</t>
  </si>
  <si>
    <t>怀管许可决（生活垃圾）字【2021年】第16号</t>
  </si>
  <si>
    <t>北京吉星顺元保洁有限公司</t>
  </si>
  <si>
    <t>91110112MA01PFKC0C</t>
  </si>
  <si>
    <t>北京市怀柔区青春路乙64号楼二层207室</t>
  </si>
  <si>
    <t>冯贵涛</t>
  </si>
  <si>
    <t>怀管许可决（生活垃圾）字【2022年】第5号</t>
  </si>
  <si>
    <t>北京京谷京环环境服务有限公司</t>
  </si>
  <si>
    <t>91110117MA009WPR31</t>
  </si>
  <si>
    <t>北京市平谷区建设西街13号</t>
  </si>
  <si>
    <t>管丙喜</t>
  </si>
  <si>
    <t>石宁</t>
  </si>
  <si>
    <t>平谷区城市管理委员会</t>
  </si>
  <si>
    <t>平政容许可决（环审）字[2017]第003号</t>
  </si>
  <si>
    <t>北京安顺腾达运输有限公司</t>
  </si>
  <si>
    <t>91110228MA01LPRK66</t>
  </si>
  <si>
    <t>北京市密云区新城子镇大树洼村56号</t>
  </si>
  <si>
    <t>常秀霞</t>
  </si>
  <si>
    <t>王燕飞</t>
  </si>
  <si>
    <t>密云区城市管理委员会</t>
  </si>
  <si>
    <t>京密管许可决(环审）字[2021年]第02号</t>
  </si>
  <si>
    <t>北京捷运洁生物科技有限公司</t>
  </si>
  <si>
    <t>91110228MA00APTT1K</t>
  </si>
  <si>
    <t>北京市密云区康宝路9号院1号楼等6幢（3号楼3号）</t>
  </si>
  <si>
    <t>胡玉芳</t>
  </si>
  <si>
    <t>张长兰</t>
  </si>
  <si>
    <t>密政容许可决（环审）字[2017年]第1号</t>
  </si>
  <si>
    <t>北京隆盛环境工程有限公司</t>
  </si>
  <si>
    <t>91110228742320441L</t>
  </si>
  <si>
    <t>北京市密云区西门外大街8号</t>
  </si>
  <si>
    <t>石东春</t>
  </si>
  <si>
    <t>冯刚</t>
  </si>
  <si>
    <t>京密管许可决（环审）字[2019年]第03号</t>
  </si>
  <si>
    <t>北京平安福运运输有限公司</t>
  </si>
  <si>
    <t>92110228L05362951A</t>
  </si>
  <si>
    <t>北京市密云区新城子镇巴各庄村下窝铺15号内2号</t>
  </si>
  <si>
    <t>敖玉奎</t>
  </si>
  <si>
    <t>13910588430</t>
  </si>
  <si>
    <t>京密管许可决（环审）字[2019年]第02号</t>
  </si>
  <si>
    <t>东方神韵中坤环境服务（北京）有限公司</t>
  </si>
  <si>
    <t>9111022809919289XW</t>
  </si>
  <si>
    <t>北京市密云区溪翁庄镇七孔桥西</t>
  </si>
  <si>
    <t>刘永国</t>
  </si>
  <si>
    <t>姜伟</t>
  </si>
  <si>
    <t>京密管许可决（环审）字[2018年]第02号</t>
  </si>
  <si>
    <t>建锋环境服务(北京)有限公司</t>
  </si>
  <si>
    <t>91110228
MA01WGXY4D</t>
  </si>
  <si>
    <t>北京市密云区密云镇大唐庄村兴唐街一巷27号</t>
  </si>
  <si>
    <t>连秋娟</t>
  </si>
  <si>
    <t>刘建锋</t>
  </si>
  <si>
    <t>京密管许可决(环审)字[2021年]第03号</t>
  </si>
  <si>
    <t>注：1.以上信息源自各区城市管理部门。
    2.2014年以前由原北京市市政市容管理委员会审批的企业可在北京市城市管理委员会官网“首页 &gt; 信息查询 &gt; 生活垃圾信息”中查询。</t>
  </si>
  <si>
    <t>从事餐饮服务单位厨余垃圾经营性收集运输服务企业信息表 （截至2024年9月）</t>
  </si>
  <si>
    <t>13901015667</t>
  </si>
  <si>
    <t>北京市市政市容委</t>
  </si>
  <si>
    <t>京政容许可【2011】24号</t>
  </si>
  <si>
    <t>2011年9月7日</t>
  </si>
  <si>
    <t>西城区城市管理委员会</t>
  </si>
  <si>
    <t>行征和环保科技（北京）有限公司</t>
  </si>
  <si>
    <t>91110108674282147K</t>
  </si>
  <si>
    <t>北京市海淀区安宁庄西三条9号1幢7层1单元708室</t>
  </si>
  <si>
    <t>李雍</t>
  </si>
  <si>
    <t>海政容许可决（环审）字[2017年]第4号</t>
  </si>
  <si>
    <t>北京中能嘉合环保科技有限公司</t>
  </si>
  <si>
    <t>91110108MA00AFTD3E</t>
  </si>
  <si>
    <t>北京市海淀区大柳树富海中心2号楼4层408-30室</t>
  </si>
  <si>
    <t>张雪飞</t>
  </si>
  <si>
    <t>13910382958</t>
  </si>
  <si>
    <t>海政容许可决（环审）字[2017年]第6号</t>
  </si>
  <si>
    <t>北京睿尊佳旺清洁服务有限公司</t>
  </si>
  <si>
    <t>91110108085454246N</t>
  </si>
  <si>
    <t>北京市海淀区温泉镇杨家庄村南（原北京市海淀温泉服装厂厂区）A区一层1012</t>
  </si>
  <si>
    <t>马超</t>
  </si>
  <si>
    <t>马顺利</t>
  </si>
  <si>
    <t>海城市委许可决（环审）字[2017年]第1号</t>
  </si>
  <si>
    <t>北京海鑫环境工程有限责任公司</t>
  </si>
  <si>
    <t>91110106MA009H9P45</t>
  </si>
  <si>
    <t>北京市丰台区榆树庄1号（北京国家数字出版基地文化创意及科技产业办公区）D08-033</t>
  </si>
  <si>
    <t>孙丽梅</t>
  </si>
  <si>
    <t>李艳</t>
  </si>
  <si>
    <t>北京市丰台区城市管理委员会</t>
  </si>
  <si>
    <t>丰管许可决（设施)字(2018)第001号</t>
  </si>
  <si>
    <t>北京华茂荣达科技开发有限公司</t>
  </si>
  <si>
    <t>91110106675091692A</t>
  </si>
  <si>
    <t>北京市丰台区光彩路68号院西区1号楼1至2层05</t>
  </si>
  <si>
    <t>王荣</t>
  </si>
  <si>
    <t>北京市丰台区市政市容管理委员会</t>
  </si>
  <si>
    <t>丰政容许可决(设施)字(2017)003号</t>
  </si>
  <si>
    <t>北京汇众绿源环境工程有限公司</t>
  </si>
  <si>
    <t>91110106MA01C0Y42H</t>
  </si>
  <si>
    <t>北京市丰台区广安路280号院1号楼1单元103室</t>
  </si>
  <si>
    <t>陈斌</t>
  </si>
  <si>
    <t>丰管许可决(设施)字(2018)第002号</t>
  </si>
  <si>
    <t>北京源流科技发展有限公司</t>
  </si>
  <si>
    <t>91110106MA0062398D</t>
  </si>
  <si>
    <t>北京市丰台区长辛店镇东河沿村西博园（乡镇）11号107室</t>
  </si>
  <si>
    <t>王瑞霞</t>
  </si>
  <si>
    <t>李志福</t>
  </si>
  <si>
    <t>北京市丰台区市政市容管理管理委员会</t>
  </si>
  <si>
    <t xml:space="preserve">丰政容许可决（ 设施）字(2016年)001号         </t>
  </si>
  <si>
    <t>北京骅腾源清洁服务有限公司</t>
  </si>
  <si>
    <t>91110106MA00BFG85H</t>
  </si>
  <si>
    <t>北京市丰台区卢沟桥城北路1号6幢028</t>
  </si>
  <si>
    <t>马骅</t>
  </si>
  <si>
    <t>薛东霞</t>
  </si>
  <si>
    <t>丰政容许可决(设施)字[2017]第001号</t>
  </si>
  <si>
    <t>北京京环绿丰环境管理有限公司</t>
  </si>
  <si>
    <t>91110106MA0015LY8J</t>
  </si>
  <si>
    <t>北京市丰台区北天堂村420号</t>
  </si>
  <si>
    <t>罗英海</t>
  </si>
  <si>
    <t>王羲</t>
  </si>
  <si>
    <t>63775566-950</t>
  </si>
  <si>
    <t>丰政容许可决（设施）字〔2017年〕第002号</t>
  </si>
  <si>
    <t>北京瑞利东方环保工程有限公司</t>
  </si>
  <si>
    <t>110112012914682</t>
  </si>
  <si>
    <t>北京市通州区宋庄镇大庞村南徐疃路8号</t>
  </si>
  <si>
    <t>何守亮</t>
  </si>
  <si>
    <t>通州区市政市容管理委员会</t>
  </si>
  <si>
    <t>通政容许可决（生活垃圾）字〔2014年〕第004号</t>
  </si>
  <si>
    <t>北京捷顺达清洁有限公司</t>
  </si>
  <si>
    <t>110112016716739</t>
  </si>
  <si>
    <t>北京市通州区宋庄镇内军庄村村委会西50米</t>
  </si>
  <si>
    <t>张士春</t>
  </si>
  <si>
    <t>通政容许可决（生活垃圾）字〔2014年〕第006号</t>
  </si>
  <si>
    <t>北京美通顺达环境工程有限公司</t>
  </si>
  <si>
    <t>91110112348411249G</t>
  </si>
  <si>
    <t>北京市通州区云景南大街30号1层104室</t>
  </si>
  <si>
    <t>李洪兴</t>
  </si>
  <si>
    <t>通政容许可决（生活垃圾）字〔2015年〕第008号</t>
  </si>
  <si>
    <t>北京鸿祥中益环境工程有限公司</t>
  </si>
  <si>
    <t>91110112344419841T</t>
  </si>
  <si>
    <t>北京市通州区云景南大街30号1层103室</t>
  </si>
  <si>
    <t>闫宇</t>
  </si>
  <si>
    <t>通政容许可决（生活垃圾）字〔2015年〕第009号</t>
  </si>
  <si>
    <t>北京通州京环环境服务有限公司</t>
  </si>
  <si>
    <t>91110112MA0057DJ1U</t>
  </si>
  <si>
    <t>北京市通州区梨园镇大稿村60号院1号楼</t>
  </si>
  <si>
    <t>张海星</t>
  </si>
  <si>
    <t>李圣杰</t>
  </si>
  <si>
    <t>60555162-829</t>
  </si>
  <si>
    <t>通政容许可决（生活垃圾）字〔2017年〕第004号</t>
  </si>
  <si>
    <t>北京首钢生物质能源科技有限公司</t>
  </si>
  <si>
    <t>91110000560374342R</t>
  </si>
  <si>
    <t>北京市门头沟区鲁家山首钢鲁矿南区</t>
  </si>
  <si>
    <t>马刚平</t>
  </si>
  <si>
    <t>陈兴兆</t>
  </si>
  <si>
    <t>185109856980</t>
  </si>
  <si>
    <t>门头沟区城市管理委员会</t>
  </si>
  <si>
    <t>门管许可决（环审）字〔2022年〕第10号</t>
  </si>
  <si>
    <t>房山区城管委许可决（生活垃圾）字【2015】第002号</t>
  </si>
  <si>
    <t>房山区城管委许可决（生活垃圾）字【2022】第06号</t>
  </si>
  <si>
    <t>北京佳瑞康盛再生资源回收有限公司</t>
  </si>
  <si>
    <t>9111011330673295XF</t>
  </si>
  <si>
    <t>北京市顺义区顺通路李桥段60号1幢层101号</t>
  </si>
  <si>
    <t>杨彪</t>
  </si>
  <si>
    <t>顺义区城市管理委员会</t>
  </si>
  <si>
    <t>顺管许可决（环审）字【2018年】第12号</t>
  </si>
  <si>
    <t>北京金马环卫中心</t>
  </si>
  <si>
    <t>911101130716717334</t>
  </si>
  <si>
    <t>北京市顺义区马坡镇顺成大街15号</t>
  </si>
  <si>
    <t>董菁一</t>
  </si>
  <si>
    <t>李国蕊</t>
  </si>
  <si>
    <t>顺管许可决（环审）字【2018年】第11号</t>
  </si>
  <si>
    <t>北京鑫浩通达保洁服务有限公司</t>
  </si>
  <si>
    <t>91110113062842529K</t>
  </si>
  <si>
    <t>北京市顺义区杨镇高各庄村光明路25号</t>
  </si>
  <si>
    <t>胡爱华</t>
  </si>
  <si>
    <t>顺管许可决（环审）字【2018年】第7号</t>
  </si>
  <si>
    <t>北京金安兴盛科贸有限公司</t>
  </si>
  <si>
    <t>91110113327297387C</t>
  </si>
  <si>
    <t>北京市顺义区天竺镇府前街建新东路4号</t>
  </si>
  <si>
    <t>张海明</t>
  </si>
  <si>
    <t>于倩</t>
  </si>
  <si>
    <t>顺管许可决（环审）字【2018年】第4号</t>
  </si>
  <si>
    <t>北京建民超越保洁服务有限公司</t>
  </si>
  <si>
    <t>91110113335493548L</t>
  </si>
  <si>
    <t>北京市顺义区顺仁路55号院1号楼5层550</t>
  </si>
  <si>
    <t>刘克建</t>
  </si>
  <si>
    <t>刘万仓</t>
  </si>
  <si>
    <t>顺义区市政市容管理委员会</t>
  </si>
  <si>
    <t>顺政容许可决（环审）字【2017年】第15号</t>
  </si>
  <si>
    <t>北京全生伟业保洁服务有限公司</t>
  </si>
  <si>
    <t>91110113MA002RWD15</t>
  </si>
  <si>
    <t>北京市顺义区杨镇地区良庄村良庄中街36号</t>
  </si>
  <si>
    <t>李长全</t>
  </si>
  <si>
    <t>董国庆</t>
  </si>
  <si>
    <t>顺管许可决（环审）字【2018年】第21号</t>
  </si>
  <si>
    <t>北京利益发商贸有限公司</t>
  </si>
  <si>
    <t>91110113L16819531Q</t>
  </si>
  <si>
    <t>北京市顺义区李桥镇庄子营村南一条13号</t>
  </si>
  <si>
    <t>杨福龙</t>
  </si>
  <si>
    <t>李磊</t>
  </si>
  <si>
    <t>顺管许可决（环审）字【2018年】第1号</t>
  </si>
  <si>
    <t>北京中玉顺洁保洁有限公司</t>
  </si>
  <si>
    <t>91110113082887660Q</t>
  </si>
  <si>
    <t>北京市顺义区信达路17号院2号楼1层2-5</t>
  </si>
  <si>
    <t>曾崇玉</t>
  </si>
  <si>
    <t>雒立中</t>
  </si>
  <si>
    <t>顺政容许可决（环审）字【2017年】第10号</t>
  </si>
  <si>
    <t>北京净得益清洁服务有限公司</t>
  </si>
  <si>
    <t>911101130958043342</t>
  </si>
  <si>
    <t>北京市顺义区杨镇齐家务斜街2号</t>
  </si>
  <si>
    <t>高伯文</t>
  </si>
  <si>
    <t>张东梅</t>
  </si>
  <si>
    <t>顺管许可决（环审）字【2018年】第26号</t>
  </si>
  <si>
    <t>北京林河诚信保洁有限公司</t>
  </si>
  <si>
    <t>91110113102565993B</t>
  </si>
  <si>
    <t>北京市林河工业开发区双河大街18号</t>
  </si>
  <si>
    <t>赵顺永</t>
  </si>
  <si>
    <t>赵会敏</t>
  </si>
  <si>
    <t>顺管许可决（环审）字【2018年】第19号</t>
  </si>
  <si>
    <t>北京顺宜环保科技有限公司</t>
  </si>
  <si>
    <t>91110113MA00BHDQ90</t>
  </si>
  <si>
    <t>北京市顺义区仁和地区建新北区10号楼103室</t>
  </si>
  <si>
    <t>刘锐</t>
  </si>
  <si>
    <t>顺政容许可决（环审）字【2017年】第12号</t>
  </si>
  <si>
    <t>北京秋丰永成商贸有限公司</t>
  </si>
  <si>
    <t>91110113MA00D0D94M</t>
  </si>
  <si>
    <t>北京市顺义区李遂镇李魏路集贸市场商业楼C段北8号</t>
  </si>
  <si>
    <t>赵海涛</t>
  </si>
  <si>
    <t>顺管许可决（环审）字【2018年】第5号</t>
  </si>
  <si>
    <t>北京大胃王清洁服务有限公司</t>
  </si>
  <si>
    <t>91110113MA01AYARXN</t>
  </si>
  <si>
    <t>北京市顺义区瑞兆街1号院1号楼1层1一1</t>
  </si>
  <si>
    <t>郑德鹏</t>
  </si>
  <si>
    <t>顺管许可决（环审）字【2018年】第9号</t>
  </si>
  <si>
    <t>北京迎德环境清洁服务有限公司</t>
  </si>
  <si>
    <t>91110113MA00DFP91H</t>
  </si>
  <si>
    <t>北京市顺义区金穗路2号院5号楼306</t>
  </si>
  <si>
    <t>张磊</t>
  </si>
  <si>
    <t>顺管许可决（环审）字【2018年】第13号</t>
  </si>
  <si>
    <t>北京鑫福源顺环保工程有限公司</t>
  </si>
  <si>
    <t>91110113MA01B1TJON</t>
  </si>
  <si>
    <t>北京市顺义区李遂镇沟北村潮华路3号</t>
  </si>
  <si>
    <t>王峰</t>
  </si>
  <si>
    <t>顺管许可决（环审）字【2018年】第14号</t>
  </si>
  <si>
    <t>北京顺捷智诚环保科技有限公司</t>
  </si>
  <si>
    <t>91110113MA01A1LQ16</t>
  </si>
  <si>
    <t xml:space="preserve">北京市顺义区北务镇市场西路9号-481 </t>
  </si>
  <si>
    <t>夏玉江</t>
  </si>
  <si>
    <t>张子峥</t>
  </si>
  <si>
    <t>顺管许可决（环审）字【2018年】第16号</t>
  </si>
  <si>
    <t>北京环业东方清洁服务有限公司</t>
  </si>
  <si>
    <t>91110113MA01B1WA6C</t>
  </si>
  <si>
    <t>北京市顺义区顺通路李桥段60号1幢103号</t>
  </si>
  <si>
    <t>张庆环</t>
  </si>
  <si>
    <t>何守富</t>
  </si>
  <si>
    <t>顺管许可决（环审）字【2018年】第22号</t>
  </si>
  <si>
    <t>北京正晨农业专业合作社</t>
  </si>
  <si>
    <t>931101133397827188</t>
  </si>
  <si>
    <t>北京市顺义区李桥镇庄子营村北中街36号</t>
  </si>
  <si>
    <t>孙波</t>
  </si>
  <si>
    <t>孙飞健</t>
  </si>
  <si>
    <t>北京古润生态环境工程有限公司</t>
  </si>
  <si>
    <t>91110115MA01CDW021</t>
  </si>
  <si>
    <t>北京市大兴区榆垡镇太子务村委会西600米</t>
  </si>
  <si>
    <t>贾征</t>
  </si>
  <si>
    <t>贾征  
李宝川</t>
  </si>
  <si>
    <t>13911164058 13910164337</t>
  </si>
  <si>
    <t>兴管许可决（环审/餐饮服务单位厨余垃圾）字〔2021〕年第10号</t>
  </si>
  <si>
    <t>侯守征  
王铮</t>
  </si>
  <si>
    <t>兴管许可决（环审/餐饮服务单位厨余垃圾）字〔2021〕年第22号</t>
  </si>
  <si>
    <t>91110115764249690G</t>
  </si>
  <si>
    <t>张九龙  
张奎</t>
  </si>
  <si>
    <t>18610244521 18612915277</t>
  </si>
  <si>
    <t>兴管许可决（环审/餐饮服务单位厨余垃圾）字〔2021〕年第11号</t>
  </si>
  <si>
    <t>北京博创蓝天环境科技有限公司</t>
  </si>
  <si>
    <t>91110116357957323E</t>
  </si>
  <si>
    <t>北京市怀柔区庙城镇肖两河村33号</t>
  </si>
  <si>
    <t>左中报</t>
  </si>
  <si>
    <t>市政市容许可（怀）字[2015] 02号</t>
  </si>
  <si>
    <t>北京顺利润泽再生资源回收有限公司</t>
  </si>
  <si>
    <t>91110116061274910Q</t>
  </si>
  <si>
    <t>北京市怀柔区雁栖经济开发区东二路8号1幢02号</t>
  </si>
  <si>
    <t>杨胜利</t>
  </si>
  <si>
    <t>13910888996</t>
  </si>
  <si>
    <t>市政市容许可（怀）字[2016] 01号</t>
  </si>
  <si>
    <t>北京大华兴源商贸有限公司</t>
  </si>
  <si>
    <t>91110116700268956H</t>
  </si>
  <si>
    <t>北京市怀柔区庙城镇庙城293号院2号楼1至2层107</t>
  </si>
  <si>
    <t>黄景波</t>
  </si>
  <si>
    <t>13910116671</t>
  </si>
  <si>
    <t>市政市容许可（怀）字[2016]03号</t>
  </si>
  <si>
    <t>北京永翔昌盛环境科技有限公司</t>
  </si>
  <si>
    <t>91110116MA004CGQ6Q</t>
  </si>
  <si>
    <t>北京市怀柔区庙城镇赵各庄村311号</t>
  </si>
  <si>
    <t>罗强</t>
  </si>
  <si>
    <t>牛军</t>
  </si>
  <si>
    <t>市政市容许可（怀）字[2016] 05号</t>
  </si>
  <si>
    <t>北京新环润达环境工程有限公司公司</t>
  </si>
  <si>
    <t>91110116MA009D474T</t>
  </si>
  <si>
    <t>北京市怀柔区喇叭沟门满族乡帽山村下帽山36号</t>
  </si>
  <si>
    <t>刘义恩</t>
  </si>
  <si>
    <t>刘清雷</t>
  </si>
  <si>
    <t>市政市容许可（怀）字[2017] 01号</t>
  </si>
  <si>
    <t>北京融兴盛达保洁服务有限公司</t>
  </si>
  <si>
    <t>91110116L54015438E</t>
  </si>
  <si>
    <t>北京市怀柔区庙城镇彩各庄村53号</t>
  </si>
  <si>
    <t>任鑫兴</t>
  </si>
  <si>
    <t>孙秋云</t>
  </si>
  <si>
    <t>城管委许可（怀）字[2018] 01号</t>
  </si>
  <si>
    <t>北京玥盈京环清洁服务有限</t>
  </si>
  <si>
    <t>91110116MA01C00C1U</t>
  </si>
  <si>
    <t>北京市怀柔区喇叭沟门满族乡北辛店村吕营46号</t>
  </si>
  <si>
    <t>彭明杰</t>
  </si>
  <si>
    <t>王国凤</t>
  </si>
  <si>
    <t>城管委许可（怀）字[2018] 02号</t>
  </si>
  <si>
    <t>中环洁环境有限公司</t>
  </si>
  <si>
    <t>91110302MA00FRXQ5K</t>
  </si>
  <si>
    <t>北京市怀柔区宝山镇宝山寺村380号108室</t>
  </si>
  <si>
    <t>杨迪</t>
  </si>
  <si>
    <t>王洋汐</t>
  </si>
  <si>
    <t>怀管许可决（生活垃圾）字[2019] 01号</t>
  </si>
  <si>
    <t>北京国凯玲保洁服务有限公司</t>
  </si>
  <si>
    <t>91110116MA006M616Q</t>
  </si>
  <si>
    <t>北京市怀柔区喇叭沟门满族乡大甸子村18号</t>
  </si>
  <si>
    <t>胡俭东</t>
  </si>
  <si>
    <t>怀管许可决（生活垃圾）字【2020年】第04号</t>
  </si>
  <si>
    <t>北京锦宏环境清洁有限公司</t>
  </si>
  <si>
    <t>91110116MA01RYE662</t>
  </si>
  <si>
    <t>北京市怀柔区青春路61号院1号楼2层15号204室</t>
  </si>
  <si>
    <t>李建</t>
  </si>
  <si>
    <t>怀管许可决（生活垃圾）字【2020年】第06号</t>
  </si>
  <si>
    <t>北京伟晟清洁服务有限公司</t>
  </si>
  <si>
    <t xml:space="preserve"> 91110106055621955H</t>
  </si>
  <si>
    <t>北京市怀柔区青春路61号院2号楼1层11号</t>
  </si>
  <si>
    <t>赵亚赠</t>
  </si>
  <si>
    <t>怀管许可决（生活垃圾）字【2020年】第09号</t>
  </si>
  <si>
    <t>北京山河美丽环保科技有限公司</t>
  </si>
  <si>
    <t>91110116MA01TFL6XN</t>
  </si>
  <si>
    <t>北京市怀柔区融城北路10号院20号楼8层801</t>
  </si>
  <si>
    <t>陈子桥</t>
  </si>
  <si>
    <t>怀管许可决（生活垃圾）字【2020年】第10号</t>
  </si>
  <si>
    <t>北京诚业环境科技有限公司</t>
  </si>
  <si>
    <t>92110116MA01KLGC4K</t>
  </si>
  <si>
    <t>北京市怀柔区九渡河镇九渡河村34号1门</t>
  </si>
  <si>
    <t>刘京城</t>
  </si>
  <si>
    <t>怀管许可决（生活垃圾）字【2020年】第11号</t>
  </si>
  <si>
    <t>北京百利嘉清洁服务有限公司</t>
  </si>
  <si>
    <t>91110106MA00CFXX3J</t>
  </si>
  <si>
    <t>北京市怀柔区桥梓镇新王峪村37号</t>
  </si>
  <si>
    <t>边海华</t>
  </si>
  <si>
    <t>怀管许可决（生活垃圾）字【2020年】第12号</t>
  </si>
  <si>
    <t>北京环亚环境卫生管理有限公司</t>
  </si>
  <si>
    <t>91110116MA01R2FA8P</t>
  </si>
  <si>
    <t>北京市怀柔区桥梓镇王峪村15-4</t>
  </si>
  <si>
    <t>景磊</t>
  </si>
  <si>
    <t>田英伟</t>
  </si>
  <si>
    <t>怀管许可决（生活垃圾）字【2020年】第14号</t>
  </si>
  <si>
    <t>北京京环环境卫生清洁服务有限公司</t>
  </si>
  <si>
    <t>91110116MA01WUTH89</t>
  </si>
  <si>
    <t>北京市怀柔区青春路61号院1号楼1幢2层10</t>
  </si>
  <si>
    <t>怀管许可决（生活垃圾）字【2020年】第15号</t>
  </si>
  <si>
    <t>北京华联晨运清洁服务有限公司</t>
  </si>
  <si>
    <t>91110106MA00AL869T</t>
  </si>
  <si>
    <t>北京市怀柔区青春路甲66号楼1002</t>
  </si>
  <si>
    <t>赵栓良</t>
  </si>
  <si>
    <t>怀管许可决（生活垃圾）字【2020年】第16号</t>
  </si>
  <si>
    <t>北京怀柔环境卫生服务有限公司</t>
  </si>
  <si>
    <t>91110116MA01L2RQ2M</t>
  </si>
  <si>
    <t>北京市怀柔区开放路58号二、三层</t>
  </si>
  <si>
    <t>刘宝才</t>
  </si>
  <si>
    <t>郭虓</t>
  </si>
  <si>
    <t>怀管许可决（生活垃圾）字[2019] 03号</t>
  </si>
  <si>
    <t>中环洁集团股份有限公司</t>
  </si>
  <si>
    <t>雁栖镇经济开发区雁栖东二路45号A-3号一层-106室</t>
  </si>
  <si>
    <t>于颖</t>
  </si>
  <si>
    <t>怀管许可决（生活垃圾）字[2022] 3号</t>
  </si>
  <si>
    <t>北京荣鑫恒泰环保工程有限公司</t>
  </si>
  <si>
    <t>91110117MA0031233H</t>
  </si>
  <si>
    <t>北京市平谷区平谷镇新平北路51号楼51-4-2</t>
  </si>
  <si>
    <t>赵春荣</t>
  </si>
  <si>
    <t>牛培东</t>
  </si>
  <si>
    <t>平政容许可决（环审）字[2016]第001号</t>
  </si>
  <si>
    <t>北京隆兴虹承环保工程有限公司</t>
  </si>
  <si>
    <t>110117015254232</t>
  </si>
  <si>
    <t>北京市平谷区马坊物流基地东区63号</t>
  </si>
  <si>
    <t>马志刚</t>
  </si>
  <si>
    <t>李淑琴</t>
  </si>
  <si>
    <t>平政容许可决（环审）字【2015】第001号</t>
  </si>
  <si>
    <t>北京瑞京凯盈环保工程有限公司</t>
  </si>
  <si>
    <t>91110117MA0010P36B</t>
  </si>
  <si>
    <t>北京市平谷区英城乡英城村西1幢2号</t>
  </si>
  <si>
    <t>牛伟</t>
  </si>
  <si>
    <t>平政容许可决（环审）字[2015]第004号</t>
  </si>
  <si>
    <t>北京绿博伟业环保科技有限责任公司</t>
  </si>
  <si>
    <t>91110228756749409Y</t>
  </si>
  <si>
    <t>北京市密云区季庄村西南聋哑学校东北侧(北京大通顺鑫木制品加工厂院内)</t>
  </si>
  <si>
    <t>李春</t>
  </si>
  <si>
    <t>密政容许可决（环审）字【2017年】第2号</t>
  </si>
  <si>
    <t>北京万物成金环保科技发展有限公司</t>
  </si>
  <si>
    <t>91110228MA0030X386</t>
  </si>
  <si>
    <t>北京市密云区大城子镇杨各庄村原华阳果脯厂院内办公楼一层101室</t>
  </si>
  <si>
    <t>王亚珍</t>
  </si>
  <si>
    <t>苏晓伟</t>
  </si>
  <si>
    <t>密政容许可决（环审）字 [2017年]   第3号</t>
  </si>
  <si>
    <t>从事其他生活垃圾经营性收集运输服务企业信息表 （截至2024年9月）</t>
  </si>
  <si>
    <t>北京晟达跃泰环保科技有限责任公司</t>
  </si>
  <si>
    <t>91110101MA006RAC5W</t>
  </si>
  <si>
    <t>北京市东城区管村12号院3号楼1层3~4房间</t>
  </si>
  <si>
    <t>东政管许可（生活垃圾清扫收运）字【2020】第003号</t>
  </si>
  <si>
    <t>北京腾跃恒通环保科技有限公司</t>
  </si>
  <si>
    <t>9111010159608200XQ</t>
  </si>
  <si>
    <t>北京市东城区夕照寺西里5号楼迤南1棟平房</t>
  </si>
  <si>
    <t>王要茹</t>
  </si>
  <si>
    <t>陈超</t>
  </si>
  <si>
    <t>13522835595</t>
  </si>
  <si>
    <t>东政管许可（生活垃圾清扫收运）字【2020】第004号</t>
  </si>
  <si>
    <t>蔚蓝净空（北京）环境科技有限公司</t>
  </si>
  <si>
    <t>9111010MA01MM1Y2W</t>
  </si>
  <si>
    <t>北京市东城区桃园东里15号9棟</t>
  </si>
  <si>
    <t xml:space="preserve"> 赵贤伟</t>
  </si>
  <si>
    <t>贾克蕊</t>
  </si>
  <si>
    <t>13910772694</t>
  </si>
  <si>
    <t>东政管许可（生活垃圾清扫收运）字【2020】第008号</t>
  </si>
  <si>
    <t>北京和平名缘保洁服务有限公司</t>
  </si>
  <si>
    <t>911101013354361211</t>
  </si>
  <si>
    <t>北京市东城区和平里中街甲27号2棟甲813室</t>
  </si>
  <si>
    <t>焦奎明</t>
  </si>
  <si>
    <t>13810084018</t>
  </si>
  <si>
    <t>东政管许可（生活垃圾清扫收运）字【2020】第009号</t>
  </si>
  <si>
    <t>华夏董氏实业集团有限公司</t>
  </si>
  <si>
    <t>911100007226173284</t>
  </si>
  <si>
    <t>北京市东城区隆福寺街99号金隆基大厦11d-10</t>
  </si>
  <si>
    <t>董配常</t>
  </si>
  <si>
    <t>于明</t>
  </si>
  <si>
    <t>13810586421</t>
  </si>
  <si>
    <t>东管许可决（环审/建筑垃圾）字【2021】第001号</t>
  </si>
  <si>
    <t>东管许可决（环审/建筑垃圾）字【2022】第001号</t>
  </si>
  <si>
    <t>北京嘉世通市政工程有限公司</t>
  </si>
  <si>
    <t>91110118MAD3C3GT6W</t>
  </si>
  <si>
    <t>北京市东城区桃园东里20号2层2266</t>
  </si>
  <si>
    <t>张志鹏</t>
  </si>
  <si>
    <t>东管许可决(环审/建筑垃圾)字〔2024年〕第001号</t>
  </si>
  <si>
    <t>北京市爱心自强保洁服务中心</t>
  </si>
  <si>
    <t>110104009868450</t>
  </si>
  <si>
    <t>北京市宣武区西壁营胡同16号</t>
  </si>
  <si>
    <t>李震</t>
  </si>
  <si>
    <t>西政容许〔2014〕0118号</t>
  </si>
  <si>
    <t>北京传祥环境卫生服务有限公司</t>
  </si>
  <si>
    <t>110102005779118</t>
  </si>
  <si>
    <t>北京市西城区西四北二条21号院</t>
  </si>
  <si>
    <t>西政容许〔2015〕0091号</t>
  </si>
  <si>
    <t>西政容许〔2017〕0001号</t>
  </si>
  <si>
    <t>北京世纪荣发保洁有限公司</t>
  </si>
  <si>
    <t>911101026976867695</t>
  </si>
  <si>
    <t>北京市西城区新街口北大街59号B9-5</t>
  </si>
  <si>
    <t>王文华</t>
  </si>
  <si>
    <t>西管许〔2018〕0020号</t>
  </si>
  <si>
    <t>供销环境科技有限公司</t>
  </si>
  <si>
    <t>91110102NA01UYT330</t>
  </si>
  <si>
    <t>北京市西城区宣武门外大街甲1号7层707</t>
  </si>
  <si>
    <t>徐铁城</t>
  </si>
  <si>
    <t>李文然</t>
  </si>
  <si>
    <t>西管许〔2021〕0005号</t>
  </si>
  <si>
    <t>北京碧辛环保科技有限公司</t>
  </si>
  <si>
    <t>91110106MA01YWBC99</t>
  </si>
  <si>
    <t>北京市西城区百万庄午区9栋36号门一层万鑫招待所909室</t>
  </si>
  <si>
    <t>谭玲玲</t>
  </si>
  <si>
    <t>潘淼</t>
  </si>
  <si>
    <t>西管许〔2021〕0012号</t>
  </si>
  <si>
    <t>北京蓟城智造科技有限公司</t>
  </si>
  <si>
    <t>91110102MA01XWPE9X</t>
  </si>
  <si>
    <t>北京市西城区安德路102号11幢106室</t>
  </si>
  <si>
    <t>曾赞青</t>
  </si>
  <si>
    <t>杨雨晨</t>
  </si>
  <si>
    <t>西管许〔2021〕0027号</t>
  </si>
  <si>
    <t>北京诚润建筑工程有限公司</t>
  </si>
  <si>
    <t>9111010268049746XE</t>
  </si>
  <si>
    <t>北京市西城区玉桃园三区甲1号楼1层C</t>
  </si>
  <si>
    <t>陆井元</t>
  </si>
  <si>
    <t>张地</t>
  </si>
  <si>
    <t>西管许〔2019〕0037号</t>
  </si>
  <si>
    <t>北京中环一铭智能科技有限公司</t>
  </si>
  <si>
    <t>91110102563633637F</t>
  </si>
  <si>
    <t>北京市西城区罗儿胡同1号6号1层</t>
  </si>
  <si>
    <t>尚元雷</t>
  </si>
  <si>
    <t>路景奎</t>
  </si>
  <si>
    <t>西管许〔2019〕0038号</t>
  </si>
  <si>
    <t>北京绿透服务社有限公司</t>
  </si>
  <si>
    <t>91110114MA01QWCK74</t>
  </si>
  <si>
    <t>北京市西城区广安门车站西街9号9幢106</t>
  </si>
  <si>
    <t>贺琛效</t>
  </si>
  <si>
    <t>西管许〔2021〕0019号</t>
  </si>
  <si>
    <t>北京清蓝净洁科级有限公司</t>
  </si>
  <si>
    <t>91110102MA019RUJ72</t>
  </si>
  <si>
    <t>北京市西城区展览馆路48号楼5层519室</t>
  </si>
  <si>
    <t>郭振伟</t>
  </si>
  <si>
    <t>西管许〔2018〕0043号</t>
  </si>
  <si>
    <t>北京市发陆经贸有限责任公司</t>
  </si>
  <si>
    <t>911101020134497XR</t>
  </si>
  <si>
    <t>北京市西城区松树街24号北京什刹海之源会奖商务有限公司后海福禄四合院宾馆一层102房</t>
  </si>
  <si>
    <t>商福洪</t>
  </si>
  <si>
    <t>商玉民</t>
  </si>
  <si>
    <t>西政容许〔2015〕0133号</t>
  </si>
  <si>
    <t>北京奥华美洁投资发展有限公司</t>
  </si>
  <si>
    <t>91110102722650515K</t>
  </si>
  <si>
    <t>北京市西城区广外车站西街5号1幢1层19号</t>
  </si>
  <si>
    <t>张立</t>
  </si>
  <si>
    <t>西政容许〔2017〕0046号</t>
  </si>
  <si>
    <t>北京恒鑫达保洁服务有限公司</t>
  </si>
  <si>
    <t>911101027493580472</t>
  </si>
  <si>
    <t>北京市西城区广安门内大街311号院2号楼6层601-18</t>
  </si>
  <si>
    <t>霍建</t>
  </si>
  <si>
    <t>赵建</t>
  </si>
  <si>
    <t>西政容许〔2015〕0033号</t>
  </si>
  <si>
    <t>北京市唐杰城市节能环保科技发展有限公司</t>
  </si>
  <si>
    <t>911101027886008792</t>
  </si>
  <si>
    <t>北京市西城区新街口外大街8号5幢105号</t>
  </si>
  <si>
    <t>高占伟</t>
  </si>
  <si>
    <t>高兴瑞</t>
  </si>
  <si>
    <t>西政容许〔2016〕0028号</t>
  </si>
  <si>
    <t>北京洁士智慧环保科技有限公司</t>
  </si>
  <si>
    <t>91110102MA01WX8Q69</t>
  </si>
  <si>
    <t>北京市西城区广义街5号3层2-309</t>
  </si>
  <si>
    <t>西管许〔2020〕0020号</t>
  </si>
  <si>
    <t>北京立群环保工程有限公司</t>
  </si>
  <si>
    <t>91110102MACYFEMP40</t>
  </si>
  <si>
    <t>北京市西城区宣武门外大街6.8.10.12.16.18号6号楼15层1522-13</t>
  </si>
  <si>
    <t>赵安贵</t>
  </si>
  <si>
    <t>西管许可决（环审/建筑垃圾）字〔2023年〕第001号</t>
  </si>
  <si>
    <t>原名称为北京中嘉恒通物业管理有限公司现改名为北京京瑞云智慧城市科技发展有限公司</t>
  </si>
  <si>
    <t>911101027967256554</t>
  </si>
  <si>
    <t>北京市西城区教场口街1号9号楼一层19号</t>
  </si>
  <si>
    <t>付军</t>
  </si>
  <si>
    <t>王凤云</t>
  </si>
  <si>
    <t>西管许可决（环审/建筑垃圾）字〔2024年〕第004号</t>
  </si>
  <si>
    <t>北京金永润科技有限公司</t>
  </si>
  <si>
    <t>110105010211274</t>
  </si>
  <si>
    <t>北京市朝阳区平房乡石各庄村北甲1号</t>
  </si>
  <si>
    <t>焦世政</t>
  </si>
  <si>
    <t>京政容许可（环审）【2014】14号</t>
  </si>
  <si>
    <t>北京嘉益杰保洁服务有限公司</t>
  </si>
  <si>
    <t>110105005499277</t>
  </si>
  <si>
    <t>北京市朝阳区望京星源公寓B座903室</t>
  </si>
  <si>
    <t>罗延松</t>
  </si>
  <si>
    <t>京政容许可（环审）【2015】1号</t>
  </si>
  <si>
    <t>北京天和瑞泰城市环境卫生管理有限公司</t>
  </si>
  <si>
    <t>110105010001644</t>
  </si>
  <si>
    <t>北京市朝阳区常营乡</t>
  </si>
  <si>
    <t>郭勇</t>
  </si>
  <si>
    <t>郭鹏</t>
  </si>
  <si>
    <t>朝政容许可（环审）【2015】4号</t>
  </si>
  <si>
    <t>北京丰运佳华保洁服务有限公司</t>
  </si>
  <si>
    <t>91110105067269098A</t>
  </si>
  <si>
    <t>北京市朝阳区金盏乡黎各庄村</t>
  </si>
  <si>
    <t>吴楠熹</t>
  </si>
  <si>
    <t>吴士川</t>
  </si>
  <si>
    <t>朝政容许可（环审）【2016】1号</t>
  </si>
  <si>
    <t>北京欣然佳净保洁服务有限公司</t>
  </si>
  <si>
    <t>91110105746735257C</t>
  </si>
  <si>
    <t>北京市朝阳区日坛东路9号</t>
  </si>
  <si>
    <t>王军</t>
  </si>
  <si>
    <t>袁立华</t>
  </si>
  <si>
    <t>朝政容许可（环审）【2016】4号</t>
  </si>
  <si>
    <t>北京晨光先锋环保科技有限公司</t>
  </si>
  <si>
    <t>911101057802126952</t>
  </si>
  <si>
    <t>北京市朝阳区十八里店乡老君堂村161号内东侧</t>
  </si>
  <si>
    <t>路辉</t>
  </si>
  <si>
    <t>朝政容许可（环审）【2016】5号</t>
  </si>
  <si>
    <t>北京城市机扫服务有限公司</t>
  </si>
  <si>
    <t>91110000MA003JXU0B</t>
  </si>
  <si>
    <t>刘凯</t>
  </si>
  <si>
    <t>刘薇薇</t>
  </si>
  <si>
    <t>朝政容许可（环审）【2017】6号</t>
  </si>
  <si>
    <t>北京信和物业管理有限责任公司</t>
  </si>
  <si>
    <t>91110105700228161Q</t>
  </si>
  <si>
    <t>北京市朝阳区北辰东路8号汇园公寓J座12门1层</t>
  </si>
  <si>
    <t>郭文芝</t>
  </si>
  <si>
    <t>朝政容许可（环审）【2017】8号</t>
  </si>
  <si>
    <t>北京派恩世纪玥盈保洁服务有限公司</t>
  </si>
  <si>
    <t>91110105669943027P</t>
  </si>
  <si>
    <t>北京市朝阳区关东店11号楼四层东401</t>
  </si>
  <si>
    <t>姜福</t>
  </si>
  <si>
    <t>朝政容许可（环审）【2018】12号</t>
  </si>
  <si>
    <t>北京朝环生态资源科技有限公司</t>
  </si>
  <si>
    <t>91110105MA01FPJT6F</t>
  </si>
  <si>
    <t>北京市朝阳区朝阳公园东路（环卫局五队）</t>
  </si>
  <si>
    <t>刘敬东</t>
  </si>
  <si>
    <t>关鹏</t>
  </si>
  <si>
    <t>朝政容许可（环审）【2019】5号</t>
  </si>
  <si>
    <t>北京鑫鑫瑞利环保科技服务中心</t>
  </si>
  <si>
    <t>91110105801773732U</t>
  </si>
  <si>
    <t>北京市朝阳区将台乡安家楼村</t>
  </si>
  <si>
    <t>夏从梅</t>
  </si>
  <si>
    <t>牛犇</t>
  </si>
  <si>
    <t>朝政容许可（环审）【2019】12号</t>
  </si>
  <si>
    <t>北京中泰乐达环保技术有限公司</t>
  </si>
  <si>
    <t>91110106MA007XRW9U</t>
  </si>
  <si>
    <t>北京市朝阳区朝外</t>
  </si>
  <si>
    <t>乔永兰</t>
  </si>
  <si>
    <t>王丹</t>
  </si>
  <si>
    <t>朝政容许可（环审）【2019】15号</t>
  </si>
  <si>
    <t>北京中环华扬环境卫生管理有限公司</t>
  </si>
  <si>
    <t>91110105MA008PLP72</t>
  </si>
  <si>
    <t>北京市朝阳区常惠路2号楼3层308</t>
  </si>
  <si>
    <t>马志惠</t>
  </si>
  <si>
    <t>田再亭</t>
  </si>
  <si>
    <t>朝政容许可（环审）【2019】17号</t>
  </si>
  <si>
    <t>北京京环智慧环保科技有限公司</t>
  </si>
  <si>
    <t>91110105MA018UHJ7B</t>
  </si>
  <si>
    <t>李朝辉</t>
  </si>
  <si>
    <t>陈鹏鹏</t>
  </si>
  <si>
    <t>朝政容许可（环审）【2019】20号</t>
  </si>
  <si>
    <t>北京双合宏大汽车服务有限公司</t>
  </si>
  <si>
    <t>91110105762188847M</t>
  </si>
  <si>
    <t>北京市朝阳区三间房乡三间房东村263号</t>
  </si>
  <si>
    <t>杨合柱</t>
  </si>
  <si>
    <t>朝政容许可（环审）【2019】22号</t>
  </si>
  <si>
    <t>北京泰雄森环境科技有限公司</t>
  </si>
  <si>
    <t>911101057967153507</t>
  </si>
  <si>
    <t>北京市朝阳区十八里店周庄</t>
  </si>
  <si>
    <t>王文杰</t>
  </si>
  <si>
    <t>朝政容许可（环审）【2020】3号</t>
  </si>
  <si>
    <t>北京中铁兴华经贸有限公司</t>
  </si>
  <si>
    <t>91110105723553485R</t>
  </si>
  <si>
    <t>北京市朝阳区十八里店乡西直河村</t>
  </si>
  <si>
    <t>段凤君</t>
  </si>
  <si>
    <t>朝政容许可（环审）【2020】15号</t>
  </si>
  <si>
    <t>北京同泰保洁有限公司</t>
  </si>
  <si>
    <t>91110105772581570U</t>
  </si>
  <si>
    <t>北京市朝阳区光华路5号院3号楼2层201</t>
  </si>
  <si>
    <t>朝政容许可（环审）【2020】19号</t>
  </si>
  <si>
    <t>北京中鼎弘坤环保环境技术有限公司</t>
  </si>
  <si>
    <t>91110105MA01AXTP1Y</t>
  </si>
  <si>
    <t>北京市朝阳区化工路59号院1号楼1至14层01内B座三层335室</t>
  </si>
  <si>
    <t>郭玉兴</t>
  </si>
  <si>
    <t>王博</t>
  </si>
  <si>
    <t>朝政容许可（环审）【2021】1号</t>
  </si>
  <si>
    <t>北控城市环境服务集团有限公司</t>
  </si>
  <si>
    <t>9111000033642857XW</t>
  </si>
  <si>
    <t>北京市朝阳区百子湾东里101号楼</t>
  </si>
  <si>
    <t>赵克喜</t>
  </si>
  <si>
    <t>汪书成</t>
  </si>
  <si>
    <t>朝政容许可（环审）【2021】8号</t>
  </si>
  <si>
    <t>中科华宝股份有限公司</t>
  </si>
  <si>
    <t>91110108358326822D</t>
  </si>
  <si>
    <t>北京市海淀区永泰庄北路9号永泰绿色生态园102号</t>
  </si>
  <si>
    <t>王大伟</t>
  </si>
  <si>
    <t>刘建三</t>
  </si>
  <si>
    <t>13580715641</t>
  </si>
  <si>
    <t>海政容许可决（环审）字[2016年]第1号</t>
  </si>
  <si>
    <t>海政容许可决（环审）字[2016年]第05号</t>
  </si>
  <si>
    <t>北京市京海环环境技术有限公司</t>
  </si>
  <si>
    <t>91110108589073164C</t>
  </si>
  <si>
    <t xml:space="preserve">北京市海淀区巴沟南路35号A座B025 </t>
  </si>
  <si>
    <t>蔡钰</t>
  </si>
  <si>
    <t>季续</t>
  </si>
  <si>
    <t>海政容许可决（环审）字[2016]第07号</t>
  </si>
  <si>
    <t>海政容许可决（环审）字[2016年]第08号</t>
  </si>
  <si>
    <t>海政容许可决（环审）字[2017年]第2号</t>
  </si>
  <si>
    <t>海政容许可决（环审）字[2017年]第7号</t>
  </si>
  <si>
    <t>海政容许可决（ 环审）字[2017年]第12号</t>
  </si>
  <si>
    <t>海城市委许可决（环审）字[2017年]第2号</t>
  </si>
  <si>
    <t>海城市委许可决（环审）字[2018年]第01号</t>
  </si>
  <si>
    <t>海城市委许可决（环审）字[2018年]第03号</t>
  </si>
  <si>
    <t>海管许可决（环审）字[2019年]第03号</t>
  </si>
  <si>
    <t>北京鼎鑫保洁服务有限公司</t>
  </si>
  <si>
    <t>91110108091892998X</t>
  </si>
  <si>
    <t>北京市海淀区田村路23号院3.4号楼北京鑫兴旺隆宾馆101</t>
  </si>
  <si>
    <t>渠祥义</t>
  </si>
  <si>
    <t>海管许可证（环审）字（2019年）第05号</t>
  </si>
  <si>
    <t>北京盛世宏运废旧物资回收有限公司</t>
  </si>
  <si>
    <t>91110108765013524A</t>
  </si>
  <si>
    <t>北京市海淀区火器营路1号院1号楼2层249号</t>
  </si>
  <si>
    <t>海管许可决（环审）字[2020年]第01号</t>
  </si>
  <si>
    <t>亮途兴达（北京）环境工程有限公司</t>
  </si>
  <si>
    <t>91110108599676364Y</t>
  </si>
  <si>
    <t>北京市海淀区通惠寺3号66幢103-2号</t>
  </si>
  <si>
    <t>郭发亮</t>
  </si>
  <si>
    <t>海管许可决（环审）字[2020年]第05号</t>
  </si>
  <si>
    <t>海管许可决（环审）字[2020年]第06号</t>
  </si>
  <si>
    <t>北京恒鑫达物业管理有限公司</t>
  </si>
  <si>
    <t>北京市海淀区温泉镇山口路1号院2号楼二层B61室</t>
  </si>
  <si>
    <t>陈飞</t>
  </si>
  <si>
    <t>13671161939</t>
  </si>
  <si>
    <t>海管许可决（环审）字[2020年]第08号</t>
  </si>
  <si>
    <t>北京乾航物业管理有限公司</t>
  </si>
  <si>
    <t>911101083183564969</t>
  </si>
  <si>
    <t>北京市海淀区白家疃尚水园4号楼6层1单元607-A</t>
  </si>
  <si>
    <t>张晓旭</t>
  </si>
  <si>
    <t>13701281190</t>
  </si>
  <si>
    <t>海管许可决（环审）字[2020年]第10号</t>
  </si>
  <si>
    <t>北京京武君安劳务服务有限公司</t>
  </si>
  <si>
    <t>91110108758707763E</t>
  </si>
  <si>
    <t>北京市海淀区永定路乙一号院1号楼406</t>
  </si>
  <si>
    <t>王凤玲</t>
  </si>
  <si>
    <t>何连静</t>
  </si>
  <si>
    <t>海管许可决（环审）字[2020年]第11号</t>
  </si>
  <si>
    <t>北京市海淀区物资回收公司</t>
  </si>
  <si>
    <t xml:space="preserve">91110108101906258L
</t>
  </si>
  <si>
    <t>北京市海淀区知春里28楼房上房A15室</t>
  </si>
  <si>
    <t>杨奋翮</t>
  </si>
  <si>
    <t>赵纪</t>
  </si>
  <si>
    <t>海管许可决（环审）字[2020年]第13号</t>
  </si>
  <si>
    <t>北京嘉仓环境科技有限公司</t>
  </si>
  <si>
    <t>91110108MA01TE5Y43</t>
  </si>
  <si>
    <t>北京市海淀区高梁桥斜街59 号院1 号楼3 层315</t>
  </si>
  <si>
    <t xml:space="preserve">张岩
</t>
  </si>
  <si>
    <t>刘智一</t>
  </si>
  <si>
    <t>18101064026</t>
  </si>
  <si>
    <t>海管许可决（环审）字[2021年]第02号</t>
  </si>
  <si>
    <t>北京天祐环保科技有限公司</t>
  </si>
  <si>
    <t>91110112MA01J0W72D</t>
  </si>
  <si>
    <t>北京市海淀区紫雀路33号院3号楼地下一层3038</t>
  </si>
  <si>
    <t>陈星辰</t>
  </si>
  <si>
    <t>耿光迎</t>
  </si>
  <si>
    <t>海管许可决（环审）字[2021年]第03号</t>
  </si>
  <si>
    <t xml:space="preserve">海淀区城市管理委员会  </t>
  </si>
  <si>
    <t>北京大通好运清洁服务有限公司</t>
  </si>
  <si>
    <t xml:space="preserve">91110108MA01TKQP0F </t>
  </si>
  <si>
    <t>北京市海淀区清河龙岗路12号清缘里中区12号楼1层148</t>
  </si>
  <si>
    <t>关增武</t>
  </si>
  <si>
    <t>李虎</t>
  </si>
  <si>
    <t>海管许可决（环审）字[2021年]第09号</t>
  </si>
  <si>
    <t>陈勇</t>
  </si>
  <si>
    <t>北京谦和博诚保洁服务有限公司</t>
  </si>
  <si>
    <r>
      <rPr>
        <sz val="11"/>
        <color theme="1"/>
        <rFont val="宋体"/>
        <charset val="134"/>
      </rPr>
      <t> </t>
    </r>
    <r>
      <rPr>
        <sz val="11"/>
        <color theme="1"/>
        <rFont val="仿宋_GB2312"/>
        <charset val="134"/>
      </rPr>
      <t>91110106327294346B</t>
    </r>
  </si>
  <si>
    <t>北京市丰台区长辛店镇东河沿村西博园18号楼106室</t>
  </si>
  <si>
    <t xml:space="preserve">  王志谦</t>
  </si>
  <si>
    <t>丰台区市政市容管理委员会</t>
  </si>
  <si>
    <t>丰政容许可决（市容）字〔 2015 年〕第 001号</t>
  </si>
  <si>
    <t>北京金唐宝美环境卫生有限公司
(北京市三路居环境卫生有限公司)</t>
  </si>
  <si>
    <t>91110106693281190W</t>
  </si>
  <si>
    <t>北京市丰台区金石汇通大厦A座22层101室</t>
  </si>
  <si>
    <t>张玉海</t>
  </si>
  <si>
    <t>徐泽</t>
  </si>
  <si>
    <t>丰政容许可决（市容）字〔 2015 年〕第 003号</t>
  </si>
  <si>
    <t>北京金池市政工程有限公司</t>
  </si>
  <si>
    <t>91110106067320316X</t>
  </si>
  <si>
    <t>北京市丰台区西三环南路55号</t>
  </si>
  <si>
    <t>杨长友</t>
  </si>
  <si>
    <t>丰政容许可决（市容）字〔 2015 年〕第 005号</t>
  </si>
  <si>
    <t>北京天海伟业清洁服务有限公司</t>
  </si>
  <si>
    <t>911101065790083509</t>
  </si>
  <si>
    <t>北京市丰台区成寿寺路75号-1号</t>
  </si>
  <si>
    <t>李承兰</t>
  </si>
  <si>
    <t>史召朋</t>
  </si>
  <si>
    <t>丰政容许可决（市容）字〔 2016 年〕第 003号</t>
  </si>
  <si>
    <t>北京世纪佳铭保洁服务有限公司</t>
  </si>
  <si>
    <t>911101060918693094</t>
  </si>
  <si>
    <t>北京市丰台区贾家花园15号院7号楼1915室</t>
  </si>
  <si>
    <t>耿  永</t>
  </si>
  <si>
    <t>耿旺</t>
  </si>
  <si>
    <t>丰政容许可决（市容）字〔 2016 年〕第 006号</t>
  </si>
  <si>
    <t>北京中庸致和投资管理有限公司</t>
  </si>
  <si>
    <t>91110106771594062A</t>
  </si>
  <si>
    <t>北京市丰台区右安门外东滨河路2号6号楼2层220室</t>
  </si>
  <si>
    <t>高京</t>
  </si>
  <si>
    <t>仝新斌</t>
  </si>
  <si>
    <t>丰政容许可决（市容）字〔 2016 年〕第 0110号</t>
  </si>
  <si>
    <t>北京洁亿方保洁服务有限公司</t>
  </si>
  <si>
    <t>9111010608046084XY</t>
  </si>
  <si>
    <t>北京市丰台区卢沟桥沙岗街4号</t>
  </si>
  <si>
    <t>刘刚</t>
  </si>
  <si>
    <t>丰政容许可决（市容）字〔 2016 年〕第 012号</t>
  </si>
  <si>
    <t>北京华茂荣达科技开发                                                                                                                                                                                                                                                                                                                                                                                                                                                                                                                                                                                                                                                                                                                                                                                                                                                                                                                                                                                                                                                                                                                                                                                                                                                                                                                                                                                                                                                                                                                                                                                                                                                                                                                                                                                                                                                                                                                                                                                                                                                                                                                                                                                                                                                                                                                                                                                                                                                                                                                                                                                                                                                                                                                                                                                                                                                                                                                                                                                                                                                                                                                                                                                                                                                                                                                                                                                                                                                                                                                                                                                                                                                                                                                                                                                                                                                                                                                                                                                                                                                                                                                                                                                                                                                                                                                                                                                                                                                                                                                                                                                                                                                                                                                                                                                                                                                                                                                                                                                                                                                                                                                                                                                                                                                                                                                                                                                                                                                                                                                                                                                                                                                                                                                                                                                                                                                                                                                                                                                                                 有限公司</t>
  </si>
  <si>
    <t>王从德</t>
  </si>
  <si>
    <t>丰政容许可决（市容）字〔 2016 年〕第 014号</t>
  </si>
  <si>
    <t>北京源流科技发展                                                                                                                                                                                                                                                                                                                                                                                                                                                                                                                                                                                                                                                                                                                                                                                                                                                                                                                                                                                                                                                                                                                                                                                                                                                                                                                                                                                                                                                                                                                                                                                                                                                                                                                                                                                                                                                                                                                                                                                                                                                                                                                                                                                                                                                                                                                                                                                                                                                                                                                                                                                                                                                                                                                                                                                                                                                                                                                                                                                                                                                                                                                                                                                                                                                                                                                                                                                                                                                                                                                                                                                                                                                                                                                                                                                                                                                                                                                                                                                                                                                                                                                                                                                                                                                                                                                                                                                                                                                                                                                                                                                                                                                                                                                                                                                                                                                                                                                                                                                                                                                                                                                                                                                                                                                                                                                                                                                                                                                                                                                                                                                                                                                                                                                                                                                                                                                                                                                                                                                                                 有限公司</t>
  </si>
  <si>
    <t>北京市丰台区长辛店镇东河沿村西博园11号楼107室</t>
  </si>
  <si>
    <t>李志君</t>
  </si>
  <si>
    <t>丰政容许可决（设施）字〔 2016 年〕第 015号</t>
  </si>
  <si>
    <t>北京华军伟业保洁有限公司</t>
  </si>
  <si>
    <t>91110106MA009NAW44</t>
  </si>
  <si>
    <t>北京市丰台区南三环西路91号院1号楼2层202A区63号</t>
  </si>
  <si>
    <t>吕传军</t>
  </si>
  <si>
    <t>丰政容许可决（市容）字〔 2017 年〕第 002号</t>
  </si>
  <si>
    <t>薛冬霞</t>
  </si>
  <si>
    <t>丰政容许可决（市容）字〔 2017 年〕第 003号</t>
  </si>
  <si>
    <t>北京春鑫然劳务服务有限公司</t>
  </si>
  <si>
    <t>911101060982839764</t>
  </si>
  <si>
    <t>北京市丰台区大成里秀园13号楼一层1028</t>
  </si>
  <si>
    <t>邓飞</t>
  </si>
  <si>
    <t>丰政容许可决（市容）字〔 2017 年〕第 004号</t>
  </si>
  <si>
    <t>北京恒态环境卫生管理有限公司</t>
  </si>
  <si>
    <t>91110115MA008LFF64</t>
  </si>
  <si>
    <t>北京市丰台区小屯路南口甲5号内-1号</t>
  </si>
  <si>
    <t>陈杰</t>
  </si>
  <si>
    <t>张强</t>
  </si>
  <si>
    <t>丰政容许可决（市容）字〔 2017 年〕第 005号</t>
  </si>
  <si>
    <t>北京博远洁城环境工程有限公司</t>
  </si>
  <si>
    <t>9111010635794379XQ</t>
  </si>
  <si>
    <t>北京市丰台区大成路南里二区3号楼5213</t>
  </si>
  <si>
    <t>刘月梅</t>
  </si>
  <si>
    <t>丰政容许可决（市容）字〔 2017 年〕第 007号</t>
  </si>
  <si>
    <t>北京运旺顺通运输有限公司</t>
  </si>
  <si>
    <t>91110106089685164C</t>
  </si>
  <si>
    <t>北京市丰台区马家楼甲8号</t>
  </si>
  <si>
    <t>丰管许可决（市容）字〔 2018 年〕第 001号</t>
  </si>
  <si>
    <t>北京九鑫保洁服务有限公司</t>
  </si>
  <si>
    <t>911101060998258373</t>
  </si>
  <si>
    <t>北京市丰台区长辛店镇太子峪村紫峪嘉园1幢1层西-3</t>
  </si>
  <si>
    <t>秦涛</t>
  </si>
  <si>
    <t>丰管许可决（市容）字〔 2018 年〕第 002号</t>
  </si>
  <si>
    <t>北京富立运通环保工程有限公司</t>
  </si>
  <si>
    <t>91110106MA00DET78T</t>
  </si>
  <si>
    <t>北京市丰台区程庄子85号1号平房</t>
  </si>
  <si>
    <t>王富增</t>
  </si>
  <si>
    <t>丰管许可决（市容）字〔 2018 年〕第 003号</t>
  </si>
  <si>
    <t>北京盛杰宏运清洁服务有限公司</t>
  </si>
  <si>
    <t>911101068022342470</t>
  </si>
  <si>
    <t>北京市丰台区丰台北路32号7幢一层A115室</t>
  </si>
  <si>
    <t>居德安</t>
  </si>
  <si>
    <t>刘海燕</t>
  </si>
  <si>
    <t>丰管许可决（市容）字〔 2018 年〕第 004号</t>
  </si>
  <si>
    <t>北京梓云呈焕保洁有限责任公司</t>
  </si>
  <si>
    <r>
      <rPr>
        <sz val="11"/>
        <color theme="1"/>
        <rFont val="宋体"/>
        <charset val="134"/>
      </rPr>
      <t> </t>
    </r>
    <r>
      <rPr>
        <sz val="11"/>
        <color theme="1"/>
        <rFont val="仿宋_GB2312"/>
        <charset val="134"/>
      </rPr>
      <t>91110106MA003NAP4G</t>
    </r>
  </si>
  <si>
    <t>北京市丰台区南苑派出所北侧综合楼B5号</t>
  </si>
  <si>
    <t>于淑云</t>
  </si>
  <si>
    <t>丰管许可决（市容）字〔 2018 年〕第 005号</t>
  </si>
  <si>
    <t>北京市丰台区榆树庄1号(北京国家数字出版基地文化创意及科技产业办公区)D08-033</t>
  </si>
  <si>
    <t>王伟</t>
  </si>
  <si>
    <t>丰管许可决（市容）字〔 2018 年〕第 006号</t>
  </si>
  <si>
    <t>北京万顺益达保洁服务有限公司</t>
  </si>
  <si>
    <t>91110106339757061Y</t>
  </si>
  <si>
    <t>北京市丰台区长辛店杜家坎南路25号楼103室</t>
  </si>
  <si>
    <t>胡振强</t>
  </si>
  <si>
    <t>李迎春</t>
  </si>
  <si>
    <t>丰管许可决（市容）字〔 2018 年〕第 007号</t>
  </si>
  <si>
    <t>北京鼎润弘辰环境科技有限公司</t>
  </si>
  <si>
    <t>91110105753344983G</t>
  </si>
  <si>
    <t>北京市丰台区西四环南路8-1号1幢11层1110室</t>
  </si>
  <si>
    <t>邹春光</t>
  </si>
  <si>
    <t>丰管许可决（市容）字〔 2018 年〕第 008号</t>
  </si>
  <si>
    <t>丰管许可决（市容）字〔 2018 年〕第 009号</t>
  </si>
  <si>
    <t>北京和润通达商贸中心</t>
  </si>
  <si>
    <t>92110106MA00EPP352</t>
  </si>
  <si>
    <t>北京市丰台区杨树庄农97号</t>
  </si>
  <si>
    <t>徐爱强</t>
  </si>
  <si>
    <t>丰管许可决（市容）字〔 2019 年〕第 002号</t>
  </si>
  <si>
    <t>北京浩然顺成环境卫生管理有限公司</t>
  </si>
  <si>
    <t>91110106MA006G5N3U</t>
  </si>
  <si>
    <t>北京市丰台区贾家花园15号院7号楼1856室</t>
  </si>
  <si>
    <t>田再田</t>
  </si>
  <si>
    <t>田在田</t>
  </si>
  <si>
    <t>丰管许可决（市容）字〔 2019 年〕第 003号</t>
  </si>
  <si>
    <t>北京丰鑫槐房物资回收有限公司</t>
  </si>
  <si>
    <t>91110106762176256R</t>
  </si>
  <si>
    <t>北京市丰台区长辛店大灰厂村化工七厂东3号</t>
  </si>
  <si>
    <t>巩妙</t>
  </si>
  <si>
    <t>丰管许可决（市容）字〔 2019 年〕第 004号</t>
  </si>
  <si>
    <t>北京聚福源停车管理有限公司</t>
  </si>
  <si>
    <t>91110106MA00FQ448J</t>
  </si>
  <si>
    <t>北京市丰台区汽车博物馆东路8号院3号楼12层1205-19</t>
  </si>
  <si>
    <t>王萱</t>
  </si>
  <si>
    <t>苏盼盼</t>
  </si>
  <si>
    <t>丰管许可决（市容）字〔 2019 年〕第 006号</t>
  </si>
  <si>
    <t>北京振宇停车管理服务有限公司</t>
  </si>
  <si>
    <t>91110106344385645W</t>
  </si>
  <si>
    <t>北京市丰台区南苑西路68号</t>
  </si>
  <si>
    <t>王振宇</t>
  </si>
  <si>
    <t>丰管许可决（市容）字〔 2019 年〕第 008号</t>
  </si>
  <si>
    <t>北京市华京源再生资源回收有限公司</t>
  </si>
  <si>
    <t>91110106783990046G</t>
  </si>
  <si>
    <t>北京市丰台区南四环西路186号四区5号楼101内7层14室</t>
  </si>
  <si>
    <t>李志猛</t>
  </si>
  <si>
    <t>肖新柱</t>
  </si>
  <si>
    <t>丰管许可决（市容）字〔 2019 年〕第 010号</t>
  </si>
  <si>
    <t>北京昊天昊城市环境管理集团有限公司</t>
  </si>
  <si>
    <t>911100007001839950</t>
  </si>
  <si>
    <t>北京市丰台区广安路9号院6号楼9层904</t>
  </si>
  <si>
    <t>孙旭</t>
  </si>
  <si>
    <t>佟博</t>
  </si>
  <si>
    <t>丰管许可决（市容）字〔2020年〕第003号</t>
  </si>
  <si>
    <t>北京惠程嘉业环境管理有限公司</t>
  </si>
  <si>
    <t>91110106339679067W</t>
  </si>
  <si>
    <t>北京市丰台区汽车博物馆东路6号院4号楼2单元505-6</t>
  </si>
  <si>
    <t>裴惠</t>
  </si>
  <si>
    <t>丰管许可决（市容）字〔2020年〕第005号</t>
  </si>
  <si>
    <t>北京众鑫众环境治理有限公司</t>
  </si>
  <si>
    <t>91110106MA01NC6K8F</t>
  </si>
  <si>
    <t>北京市丰台区小郭庄西路44号(南厂东院)2幢二层2A214室</t>
  </si>
  <si>
    <t>耿相宏</t>
  </si>
  <si>
    <t>丰管许可决（市容）字〔2020年〕第006号</t>
  </si>
  <si>
    <t>北京强大伟业物业管理有限公司</t>
  </si>
  <si>
    <t>91110106089672080Y</t>
  </si>
  <si>
    <t>北京市丰台区北宫镇东河沿村西博园10号楼301室</t>
  </si>
  <si>
    <t>周树营</t>
  </si>
  <si>
    <t>丰管许可决（市容）字〔2020年〕第007号</t>
  </si>
  <si>
    <t>北京航天华盛科贸发展有限公司</t>
  </si>
  <si>
    <t xml:space="preserve"> 91110106802227119B</t>
  </si>
  <si>
    <t>北京市丰台区云岗北区三院配套综合楼4层412</t>
  </si>
  <si>
    <t>陈忠</t>
  </si>
  <si>
    <t>李菲</t>
  </si>
  <si>
    <t>丰管许可决（市容）字〔2020年〕第009号</t>
  </si>
  <si>
    <t>北京京伟鼎盛环保科技有限公司</t>
  </si>
  <si>
    <t>91110111MA01HXQD28</t>
  </si>
  <si>
    <t>北京市丰台区王佐镇西王佐电厂南路门面房9号(门牌号)</t>
  </si>
  <si>
    <t>黄晓伟</t>
  </si>
  <si>
    <t>丰管许可决（市容）字〔2020年〕第012号</t>
  </si>
  <si>
    <t>北京蓝霖环境卫生管理有限公司</t>
  </si>
  <si>
    <t>91110106MA009JTTXD</t>
  </si>
  <si>
    <t>北京市丰台区海鹰路5号4层421室</t>
  </si>
  <si>
    <t>李夷</t>
  </si>
  <si>
    <t>丰管许可决（市容）字〔2020年〕第013号</t>
  </si>
  <si>
    <t>北京丽泽金融商务区服务中心有限公司
(北京丽泽中都物业管理有限公司)</t>
  </si>
  <si>
    <t>91110106MA01DQ4K98</t>
  </si>
  <si>
    <t>北京市丰台区金泽西路8号院1号楼-4至22层101内-1层0207A</t>
  </si>
  <si>
    <t>邵虎</t>
  </si>
  <si>
    <t>王海峰</t>
  </si>
  <si>
    <t>丰管许可决（市容）字〔2020年〕第015号</t>
  </si>
  <si>
    <t>北京公联洁达公路养护工程有限公司</t>
  </si>
  <si>
    <t>91110106723972751C</t>
  </si>
  <si>
    <t>北京市丰台区外环西路26号院67号楼1-6层(园区)</t>
  </si>
  <si>
    <t>董岩</t>
  </si>
  <si>
    <t>王印</t>
  </si>
  <si>
    <t>丰管许可决（市容）字〔2020年〕第017号</t>
  </si>
  <si>
    <t>北京华昌环保有限公司</t>
  </si>
  <si>
    <t>91110106MA01RP5481</t>
  </si>
  <si>
    <t>北京市丰台区万兴路1号院1号楼16层1625</t>
  </si>
  <si>
    <t>王娇</t>
  </si>
  <si>
    <t>丰管许可决（市容）字〔2020年〕第019号</t>
  </si>
  <si>
    <t>北京晨峻物业管理有限公司</t>
  </si>
  <si>
    <t>911101067959597593</t>
  </si>
  <si>
    <t>北京市丰台区富丰路2号2-18幢12层1524室</t>
  </si>
  <si>
    <t>郭昆</t>
  </si>
  <si>
    <t>陈天娇</t>
  </si>
  <si>
    <t>丰管许可决（市容）字〔2020年〕第023号</t>
  </si>
  <si>
    <t>北京世纪凯丰环境科技有限公司</t>
  </si>
  <si>
    <t>911101116949874945</t>
  </si>
  <si>
    <t>北京市丰台区六里桥1号三层303室-2</t>
  </si>
  <si>
    <t>张烨</t>
  </si>
  <si>
    <t>陈佳</t>
  </si>
  <si>
    <t>丰管许可决（环审/其他垃圾）字〔2022年〕第001号</t>
  </si>
  <si>
    <t>北京巽达物业管理有限公司</t>
  </si>
  <si>
    <t xml:space="preserve"> 91110106MA01TH2X5W </t>
  </si>
  <si>
    <t>北京市丰台区刘庄子119号14幢2层206室</t>
  </si>
  <si>
    <t>杨春平</t>
  </si>
  <si>
    <t>李晓芝</t>
  </si>
  <si>
    <t>丰管许可决（环审/其他垃圾）字〔2022年〕第002号</t>
  </si>
  <si>
    <t>中京恒达建设集团有限公司</t>
  </si>
  <si>
    <t>911101093067017314</t>
  </si>
  <si>
    <t>北京市丰台区海鹰路6号院9号楼2层217</t>
  </si>
  <si>
    <t>丰管许可决（环审/其他垃圾）字〔2022年〕第003号</t>
  </si>
  <si>
    <t>北京俊丰伟业建筑工程有限责任公司</t>
  </si>
  <si>
    <t xml:space="preserve"> 91110106MA01UPGL30</t>
  </si>
  <si>
    <t>北京市丰台区南苑派出所北侧综合楼B5-1</t>
  </si>
  <si>
    <t>李丹丹</t>
  </si>
  <si>
    <t>丰管许可决（环审/其他垃圾）字〔2022年〕第005号</t>
  </si>
  <si>
    <t>北京首善环境清洁服务有限公司</t>
  </si>
  <si>
    <t>91110115MA04F6M41N</t>
  </si>
  <si>
    <t>北京市丰台区造甲街110号28幢A1-623</t>
  </si>
  <si>
    <t>蔡婷婷</t>
  </si>
  <si>
    <t>周鹏程</t>
  </si>
  <si>
    <t>丰管许可决（环审/其他垃圾）字〔2022年〕第007号</t>
  </si>
  <si>
    <t>北京军创嘉业物业管理有限公司</t>
  </si>
  <si>
    <t>91110111MA01JYAE2Q</t>
  </si>
  <si>
    <t>北京市丰台区黄土岗高场村2号2-A182室</t>
  </si>
  <si>
    <t>李恒焕</t>
  </si>
  <si>
    <t>陈洁</t>
  </si>
  <si>
    <t>丰管许可决（环审/其他垃圾）字〔2022年〕第009号</t>
  </si>
  <si>
    <t>北京研泽科技有限公司</t>
  </si>
  <si>
    <t>91110106MA04BT35XQ</t>
  </si>
  <si>
    <t>北京市丰台区北宫镇东河沿村西博园11号楼209室</t>
  </si>
  <si>
    <t>王家春</t>
  </si>
  <si>
    <t>张永志</t>
  </si>
  <si>
    <t>丰管许可决（环审/其他垃圾）字〔2022年〕第010号</t>
  </si>
  <si>
    <t>北京圣开森环境治理有限公司</t>
  </si>
  <si>
    <t>91110116MA02066B34</t>
  </si>
  <si>
    <t>北京市丰台区小屯路9号2号楼4层6431室</t>
  </si>
  <si>
    <t>徐军</t>
  </si>
  <si>
    <t>丰管许可决（环审/其他垃圾）字〔2022年〕第011号</t>
  </si>
  <si>
    <t>北京汇丰聚诚物业管理有限公司</t>
  </si>
  <si>
    <t>91110111753308712E</t>
  </si>
  <si>
    <t>北京市丰台区阅园一区2号楼-1至1层107</t>
  </si>
  <si>
    <t>沈会峰</t>
  </si>
  <si>
    <t>崔恩光</t>
  </si>
  <si>
    <t>丰管许可决（环审/其他垃圾）字〔2022年〕第013号</t>
  </si>
  <si>
    <t>北京阳光喜臣保洁有限公司</t>
  </si>
  <si>
    <t>91110109599677084M</t>
  </si>
  <si>
    <t>北京市丰台区杜家坎七号6幢1—4</t>
  </si>
  <si>
    <t>张申利</t>
  </si>
  <si>
    <t>张喜臣</t>
  </si>
  <si>
    <t>丰管许可决（环审/其他垃圾）字〔2022年〕第014号</t>
  </si>
  <si>
    <t>北京稷鑫科技有限公司</t>
  </si>
  <si>
    <t xml:space="preserve"> 91110106MA02132B56</t>
  </si>
  <si>
    <t>北京市丰台区郭公庄中街20号院3号楼4层404-R10</t>
  </si>
  <si>
    <t>李久亮</t>
  </si>
  <si>
    <t>丰管许可决（环审/其他垃圾）字〔2022年〕第015号</t>
  </si>
  <si>
    <t>北京丽泽智慧云城市资源经营管理有限公司</t>
  </si>
  <si>
    <t>91110106MA04D5T18X</t>
  </si>
  <si>
    <t>北京市丰台区东管头1号院3号楼二层2068-2</t>
  </si>
  <si>
    <t>白宏毅</t>
  </si>
  <si>
    <t>陈云</t>
  </si>
  <si>
    <t>丰管许可决（环审/其他垃圾）字〔2022年〕第016号</t>
  </si>
  <si>
    <t>北京恒润物业管理有限公司</t>
  </si>
  <si>
    <t>91110000700003018D</t>
  </si>
  <si>
    <t>北京市丰台区莲花池东路120-2四层8405室</t>
  </si>
  <si>
    <t>李英</t>
  </si>
  <si>
    <t>刘英杰</t>
  </si>
  <si>
    <t>丰管许可决（环审/其他垃圾）字〔2022年〕第017号</t>
  </si>
  <si>
    <t>北京仟源环境工程有限公司</t>
  </si>
  <si>
    <t>91110106MAC31D862Y</t>
  </si>
  <si>
    <t>北京市丰台区东铁匠营横一条31号5号楼二层298</t>
  </si>
  <si>
    <t>梁爽</t>
  </si>
  <si>
    <t>李广元</t>
  </si>
  <si>
    <t>丰管许可决（环审/其他垃圾）字〔2023年〕第001号</t>
  </si>
  <si>
    <t>北京亿泰通达环境工程有限公司</t>
  </si>
  <si>
    <t>91110106MAC2KD8N4E</t>
  </si>
  <si>
    <t>北京市丰台区丰葆路23号3层303内115</t>
  </si>
  <si>
    <t>付红艳</t>
  </si>
  <si>
    <t>朱正伟</t>
  </si>
  <si>
    <t>丰管许可决（环审/其他垃圾）字〔2023年〕第002号</t>
  </si>
  <si>
    <t>北京和泰元隆环境工程有限公司</t>
  </si>
  <si>
    <t>91110106MAC7KA1G97</t>
  </si>
  <si>
    <t>北京市丰台区丰台路青塔东里7号5幢2层2007</t>
  </si>
  <si>
    <t>魏柯</t>
  </si>
  <si>
    <t>张艳丽</t>
  </si>
  <si>
    <t>丰管许可决（环审/其他垃圾）字〔2023年〕第003号</t>
  </si>
  <si>
    <t>北京聚兴达盈环境工程有限公司</t>
  </si>
  <si>
    <t>91110106MAC2YQJ75F</t>
  </si>
  <si>
    <t>北京市丰台区东铁匠营横一条31号5号楼二层294</t>
  </si>
  <si>
    <t>宗桂华</t>
  </si>
  <si>
    <t>丰管许可决（环审/其他垃圾）字〔2023年〕第004号</t>
  </si>
  <si>
    <t>北京花乡正业环境科技有限公司</t>
  </si>
  <si>
    <t>91110106MA021E31XB</t>
  </si>
  <si>
    <t>北京市丰台区万祥路3号院4号楼14层1420　　</t>
  </si>
  <si>
    <t>孔凡鑫</t>
  </si>
  <si>
    <t>左伯聚</t>
  </si>
  <si>
    <t>丰管许可决（环审/其他垃圾）字〔2023年〕第005号</t>
  </si>
  <si>
    <t>北京水淋欣源保洁服务有限公司</t>
  </si>
  <si>
    <t>91110106085467311A</t>
  </si>
  <si>
    <t>北京市丰台区周庄子家园1号楼3单元B1</t>
  </si>
  <si>
    <t>郭本来</t>
  </si>
  <si>
    <t>高云</t>
  </si>
  <si>
    <t>丰管许可决（环审/其他垃圾）字〔2023年〕第006号</t>
  </si>
  <si>
    <t>北京腾翔云供应链管理有限公司</t>
  </si>
  <si>
    <t>91110106576911579C</t>
  </si>
  <si>
    <t>北京市丰台区长辛店杜家坎7号院6幢1-6　</t>
  </si>
  <si>
    <t>杨泽利</t>
  </si>
  <si>
    <t>温向斌</t>
  </si>
  <si>
    <t>丰管许可决（环审/其他垃圾）字〔2023年〕第007号</t>
  </si>
  <si>
    <t>福园盛业（北京）物业管理有限责任公司</t>
  </si>
  <si>
    <t>91110116MA00DP8QXP</t>
  </si>
  <si>
    <t>于红照</t>
  </si>
  <si>
    <t>丰管许可决（环审/其他垃圾）字〔2023年〕第008号</t>
  </si>
  <si>
    <t>北京鑫鹏远达清洁服务有限公司第一分公司</t>
  </si>
  <si>
    <t>91110106MACDG94B81</t>
  </si>
  <si>
    <t>北京市丰台区期颐百年24号楼2层201内421号</t>
  </si>
  <si>
    <t>李金</t>
  </si>
  <si>
    <t>丰管许可决（环审/其他垃圾）字〔2023年〕第009号</t>
  </si>
  <si>
    <t>北京兆丰美华保洁服务中心</t>
  </si>
  <si>
    <t>91110106MA00A2PC4L</t>
  </si>
  <si>
    <t>北京市丰台区小屯路8号</t>
  </si>
  <si>
    <t>杨立新</t>
  </si>
  <si>
    <t>丰管许可决（环审/其他垃圾）字〔2023年〕第010号</t>
  </si>
  <si>
    <t>北京新胜日达保洁服务有限公司</t>
  </si>
  <si>
    <t>91110106MABXWPGU7P</t>
  </si>
  <si>
    <t>北京丰台区丰葆路23号3层307内104</t>
  </si>
  <si>
    <t>李明云</t>
  </si>
  <si>
    <t>丰管许可决（环审/其他垃圾）字〔2023年〕第011号</t>
  </si>
  <si>
    <t>北京绿洲家园物业管理中心</t>
  </si>
  <si>
    <t>911101065548379611</t>
  </si>
  <si>
    <t>北京市丰台区大瓦窑中路5号院</t>
  </si>
  <si>
    <t>赵立剑</t>
  </si>
  <si>
    <t>张志利</t>
  </si>
  <si>
    <t>丰管许可决（环审/其他垃圾）字〔2023年〕第012号</t>
  </si>
  <si>
    <t>北京国杰盈丰科技有限责任公司</t>
  </si>
  <si>
    <t>91110106MA021BTX97</t>
  </si>
  <si>
    <t>北京市丰台区马家堡西路36号院3号楼12层1528</t>
  </si>
  <si>
    <r>
      <rPr>
        <sz val="11"/>
        <rFont val="仿宋_GB2312"/>
        <charset val="134"/>
      </rPr>
      <t>王春</t>
    </r>
    <r>
      <rPr>
        <sz val="11"/>
        <rFont val="宋体"/>
        <charset val="134"/>
      </rPr>
      <t>雲</t>
    </r>
  </si>
  <si>
    <t>丰管许可决（环审/其他垃圾）字〔2023年〕第013号</t>
  </si>
  <si>
    <t>91110105799028214P</t>
  </si>
  <si>
    <t>北京市丰台区东货场路38号金泰银丰大厦2号楼301室</t>
  </si>
  <si>
    <t>丰管许可决（环审/其他垃圾）字〔2023年〕第015号</t>
  </si>
  <si>
    <t>北京丰科园商务服务有限公司</t>
  </si>
  <si>
    <t>911101067855227211</t>
  </si>
  <si>
    <t>北京市丰台区科兴路1号（园区）</t>
  </si>
  <si>
    <r>
      <rPr>
        <sz val="11"/>
        <rFont val="仿宋_GB2312"/>
        <charset val="134"/>
      </rPr>
      <t>张</t>
    </r>
    <r>
      <rPr>
        <sz val="11"/>
        <rFont val="宋体"/>
        <charset val="134"/>
      </rPr>
      <t>弢</t>
    </r>
  </si>
  <si>
    <t>周海英</t>
  </si>
  <si>
    <t>丰管许可决（环审/其他垃圾）字〔2023年〕第016号</t>
  </si>
  <si>
    <t>北京海瑞通有限公司</t>
  </si>
  <si>
    <t>911101076656174511</t>
  </si>
  <si>
    <t>北京市石景山梁公庵甲一号</t>
  </si>
  <si>
    <t>葛静</t>
  </si>
  <si>
    <t>邹春海</t>
  </si>
  <si>
    <t>京石政容许可决（生活垃圾经营）字【2014】第001号</t>
  </si>
  <si>
    <t>北京首运物流有限责任公司</t>
  </si>
  <si>
    <t>911101076337019318</t>
  </si>
  <si>
    <t>北京市石景山区京原路二号桥三角地1号院一号楼208室</t>
  </si>
  <si>
    <t>张继州</t>
  </si>
  <si>
    <t>任成涛</t>
  </si>
  <si>
    <t>石城管委许可决（生活垃圾经营）字【2019】第020号</t>
  </si>
  <si>
    <t>石管许可决（环审）字〔2021年〕第004号</t>
  </si>
  <si>
    <t>北京红清源环境治理有限责任公司</t>
  </si>
  <si>
    <t>91110107MA01LILU4A</t>
  </si>
  <si>
    <t>北京市石景山区实兴大街30号院16号楼9层9150室</t>
  </si>
  <si>
    <t>秦松</t>
  </si>
  <si>
    <t>石管许可决（环审）字〔2021年〕第5号</t>
  </si>
  <si>
    <t>北京环中环环境治理有限责任公司</t>
  </si>
  <si>
    <t>91110107MA01LQLQ01</t>
  </si>
  <si>
    <t>北京市石景山区实兴大街30号院16号楼9层9149室</t>
  </si>
  <si>
    <t>朱娜</t>
  </si>
  <si>
    <t>石管许可决（环审）字〔2021年〕第6号</t>
  </si>
  <si>
    <t>石管许可决（环审）字〔2021年〕第7号</t>
  </si>
  <si>
    <t>石管许可决（环审）字〔2021年〕第10号</t>
  </si>
  <si>
    <t>智达基业物业管理（北京）有限公司</t>
  </si>
  <si>
    <t>91110107686917381G</t>
  </si>
  <si>
    <t>北京市石景山区八大处高科技园区西井路3号3号楼2234房间</t>
  </si>
  <si>
    <t>齐小红</t>
  </si>
  <si>
    <t>陈富强</t>
  </si>
  <si>
    <t>石管许可决（环审）字〔2021年〕第14号</t>
  </si>
  <si>
    <t>石管许可决(环审)字﹝2022年﹞第16号</t>
  </si>
  <si>
    <t>北京环景丽都工程科技有限公司</t>
  </si>
  <si>
    <t>9111011607655603X9</t>
  </si>
  <si>
    <t>北京市石景山区苹果园南路69号院1号楼8层812</t>
  </si>
  <si>
    <t>李建忠</t>
  </si>
  <si>
    <t>祁超</t>
  </si>
  <si>
    <t>石管许可决(环审)字﹝2024年﹞第23号</t>
  </si>
  <si>
    <t>北京德正通润物业管理有限公司</t>
  </si>
  <si>
    <t>﻿91110109069609551Y</t>
  </si>
  <si>
    <t>北京市石景山区鲁谷路61号三层</t>
  </si>
  <si>
    <t>栾雨</t>
  </si>
  <si>
    <t>吕朝鹏</t>
  </si>
  <si>
    <t>石管许可决(环审)字﹝2024年﹞第25号</t>
  </si>
  <si>
    <t>北京弘毅远道物业服务集团有限公司</t>
  </si>
  <si>
    <t>91110107330247823G</t>
  </si>
  <si>
    <t>北京市石景山区八角东街89号101室</t>
  </si>
  <si>
    <t>张金玲</t>
  </si>
  <si>
    <t>石管许可决(环审)字﹝2024年﹞第26号</t>
  </si>
  <si>
    <t>北京环天环卫服务有限责任公司</t>
  </si>
  <si>
    <t>91110107MA7H3QJG4T</t>
  </si>
  <si>
    <t>北京市石景山区实兴大街30号院3号楼2层D-2407（集群注册）</t>
  </si>
  <si>
    <t>石管许可决(环审)字﹝2024年﹞第27号</t>
  </si>
  <si>
    <t>北京市顺帆环卫服务有限责任公司</t>
  </si>
  <si>
    <t>911101077560484699</t>
  </si>
  <si>
    <t>北京市石景山区水屯村东北北京永定养鸡场南大荒苗圃养鸡场12栋</t>
  </si>
  <si>
    <t>黄怡</t>
  </si>
  <si>
    <t>刘浩</t>
  </si>
  <si>
    <t>石管许可决(环审)字﹝2024年﹞第28号</t>
  </si>
  <si>
    <t>北京文勇建业保洁有限公司</t>
  </si>
  <si>
    <t>911101070854751948</t>
  </si>
  <si>
    <t>北京市石景山区八大处高科技园区中园路7号2幢1层107室</t>
  </si>
  <si>
    <t>吕敬文</t>
  </si>
  <si>
    <t>吕安妮</t>
  </si>
  <si>
    <t>石管许可决(环审)字﹝2024年﹞第31号</t>
  </si>
  <si>
    <t>高佳</t>
  </si>
  <si>
    <t>通政容许可决（生活垃圾）字〔2014年〕第007号</t>
  </si>
  <si>
    <t>北京永乐废弃物混烧处理中心</t>
  </si>
  <si>
    <t>110112006701454</t>
  </si>
  <si>
    <t>北京市通州区永乐店镇德仁务村东</t>
  </si>
  <si>
    <t>冯广和</t>
  </si>
  <si>
    <t>唐阿福</t>
  </si>
  <si>
    <t>通政容许可决（生活垃圾）字〔2014年〕第010号</t>
  </si>
  <si>
    <t>北京慧丰清轩环境卫生清洁服务有限公司</t>
  </si>
  <si>
    <t>110112006760283</t>
  </si>
  <si>
    <t>北京市通州区漷县开发区鑫苑街2号</t>
  </si>
  <si>
    <t>刘国栋</t>
  </si>
  <si>
    <t>通政容许可决（生活垃圾）字〔2015年〕第005号</t>
  </si>
  <si>
    <t>北京亿达盛业市政工程有限公司</t>
  </si>
  <si>
    <t>911101125906747257</t>
  </si>
  <si>
    <t>北京市通州区宋庄镇尹各庄村委会东10米</t>
  </si>
  <si>
    <t>张猛</t>
  </si>
  <si>
    <t>通政容许可决（生活垃圾）字〔2016年〕第003号</t>
  </si>
  <si>
    <t>北京金安恒泰建设工程有限公司</t>
  </si>
  <si>
    <t>911101120573028789</t>
  </si>
  <si>
    <t>北京市通州区西集镇供给店村95号</t>
  </si>
  <si>
    <t>王康</t>
  </si>
  <si>
    <t>通政容许可决（生活垃圾）字〔2016年〕第005号</t>
  </si>
  <si>
    <t>北京秦朗友谊保洁服务有限公司</t>
  </si>
  <si>
    <t>91110112076623589Q</t>
  </si>
  <si>
    <t>北京市通州区经济开发区东区科海大道352号</t>
  </si>
  <si>
    <t>秦燕蝴</t>
  </si>
  <si>
    <t>沈剑</t>
  </si>
  <si>
    <t>通政容许可决（生活垃圾）字〔2017年〕第005号</t>
  </si>
  <si>
    <t>北京达诺环卫服务有限公司</t>
  </si>
  <si>
    <t>91110109MA7DDMAA8X</t>
  </si>
  <si>
    <t>北京市门头沟区石龙西路58号永定镇政务办公楼YD627</t>
  </si>
  <si>
    <t>纪金香</t>
  </si>
  <si>
    <t>门头沟区城市管理委员会行政许可决定书门管许可决（环审）字〔2024年〕第 1号</t>
  </si>
  <si>
    <t>北京惠民永顺环保科技有限公司</t>
  </si>
  <si>
    <t>91110109MAD8LRHG5X</t>
  </si>
  <si>
    <t>北京市门头沟区莲石湖西路98号院5号楼703室-6</t>
  </si>
  <si>
    <t>门头沟区城市管理委员会行政许可决定书门管许可决（环审）字〔2024年〕第 2号</t>
  </si>
  <si>
    <t>北京中樾科技有限公司</t>
  </si>
  <si>
    <t>91110107MA01KXFN0Y</t>
  </si>
  <si>
    <t>北京市门头沟区中门寺街69号</t>
  </si>
  <si>
    <t>陆成中</t>
  </si>
  <si>
    <t>门头沟区城市管理委员会行政许可决定书门管许可决（环审）字〔2024年〕第 3号</t>
  </si>
  <si>
    <t>北京南山服务有限有限公司</t>
  </si>
  <si>
    <t>91110109MA019QQR4W</t>
  </si>
  <si>
    <t>北京市门头沟区雁翅镇高芹路1号院YC-0953</t>
  </si>
  <si>
    <t>马良</t>
  </si>
  <si>
    <t>刘顺</t>
  </si>
  <si>
    <t>门头沟区城市管理委员会行政许可决定书门管许可决（环审）字〔2024年〕第4号</t>
  </si>
  <si>
    <t>北京自然青禾环境工程有限责任公司</t>
  </si>
  <si>
    <t>91110109MADBMTAY1Y</t>
  </si>
  <si>
    <t>北京市门头沟区中门寺街69号33娻2392号</t>
  </si>
  <si>
    <t>朱同江</t>
  </si>
  <si>
    <t>门管许可决（环审）字〔2024年〕第7号</t>
  </si>
  <si>
    <t>北京国科绿源环境科技有限公司</t>
  </si>
  <si>
    <t>91110109MA00B0437D</t>
  </si>
  <si>
    <t>北京市门头沟区雅安路6号院1号楼B16</t>
  </si>
  <si>
    <t>崔波</t>
  </si>
  <si>
    <t>门管许可决（环审）字〔2024年〕第8号</t>
  </si>
  <si>
    <t>北京乾松鼎保洁服务有限公司</t>
  </si>
  <si>
    <t>91110109MA01ND9E05</t>
  </si>
  <si>
    <t>北京市门头沟区双峪路4号LQ0351</t>
  </si>
  <si>
    <t>胡岩松</t>
  </si>
  <si>
    <t>门管许可决（环审）字〔2024年〕第9号</t>
  </si>
  <si>
    <t>北京兴北物业管理有限公司</t>
  </si>
  <si>
    <t>91110109MA01AAEK2A</t>
  </si>
  <si>
    <t>北京市门头沟区色树坟粮库15号楼</t>
  </si>
  <si>
    <t>张梦</t>
  </si>
  <si>
    <t>门管许可决（环审）字〔2024年〕第10号</t>
  </si>
  <si>
    <t>北京雅洁骏业保洁服务有限责任公司</t>
  </si>
  <si>
    <t>北京市门头沟区龙泉镇龙门新区二区12号楼底商1门-1</t>
  </si>
  <si>
    <t>李广军</t>
  </si>
  <si>
    <t>门管许可决（环审）字〔2024年〕第11号</t>
  </si>
  <si>
    <t>鲁丰（北京）物业管理有限公司</t>
  </si>
  <si>
    <t>91110109MA01PWWB5H</t>
  </si>
  <si>
    <t>北京市门头沟区潭柘寺镇鲁家滩大街79号院4号楼2单元101室</t>
  </si>
  <si>
    <t>安春田</t>
  </si>
  <si>
    <t>门管许可决（环审）字〔2024年〕第12号</t>
  </si>
  <si>
    <t>北京祥安运通环保有限公司</t>
  </si>
  <si>
    <t>91110109MADL87PYXQ</t>
  </si>
  <si>
    <r>
      <rPr>
        <sz val="11"/>
        <color indexed="8"/>
        <rFont val="宋体"/>
        <charset val="134"/>
      </rPr>
      <t>北京市门头沟区中门寺街69号33</t>
    </r>
    <r>
      <rPr>
        <sz val="11"/>
        <color indexed="8"/>
        <rFont val="宋体"/>
        <charset val="134"/>
      </rPr>
      <t>娻</t>
    </r>
    <r>
      <rPr>
        <sz val="11"/>
        <color indexed="8"/>
        <rFont val="宋体"/>
        <charset val="134"/>
      </rPr>
      <t>3667号</t>
    </r>
  </si>
  <si>
    <t>宋燕松</t>
  </si>
  <si>
    <t>门管许可决（环审）字〔2024年〕第13号</t>
  </si>
  <si>
    <t xml:space="preserve">北京华蓝时代建筑有限公司
</t>
  </si>
  <si>
    <t xml:space="preserve">北京市门头沟区双欲路35号院1号7层F701-355
</t>
  </si>
  <si>
    <t xml:space="preserve">北京万博通达保洁服务有限公司
</t>
  </si>
  <si>
    <t>91110116MA01GX7Q2K</t>
  </si>
  <si>
    <t>北京市门头沟区金沙西街17号院6号楼23层2303</t>
  </si>
  <si>
    <t>钟万山</t>
  </si>
  <si>
    <t>门管许可决（环审）字〔2024年〕第17号</t>
  </si>
  <si>
    <t xml:space="preserve">北京中基立恒商贸有限公司
</t>
  </si>
  <si>
    <t>91110109MA005HHGX5</t>
  </si>
  <si>
    <t>北京市门头沟区雁翅镇南燕路2号院</t>
  </si>
  <si>
    <t>门管许可决（环审）字〔2024年〕第18号</t>
  </si>
  <si>
    <t xml:space="preserve">北京泽泰鼎润环保科技有限公司
</t>
  </si>
  <si>
    <t>91110109MA028LKE1R</t>
  </si>
  <si>
    <t>北京门头沟清水镇小西峪1号</t>
  </si>
  <si>
    <t>康丽华</t>
  </si>
  <si>
    <t>门管许可决（环审）字〔2024年〕第19号</t>
  </si>
  <si>
    <t>北京万晨鑫源清洁服务有限公司</t>
  </si>
  <si>
    <t>91110112MA01DF2883</t>
  </si>
  <si>
    <t>北京市门头沟区王平镇王平大姐东路18号</t>
  </si>
  <si>
    <t>吴茜</t>
  </si>
  <si>
    <t>门管许可决（环审）字〔2024年〕第20号</t>
  </si>
  <si>
    <t>北京和利鑫盛商贸有限公司</t>
  </si>
  <si>
    <t>92110111MA00P2XP3P</t>
  </si>
  <si>
    <t>北京市房山区长阳镇闫仙垡村二区32号</t>
  </si>
  <si>
    <t>韩友利</t>
  </si>
  <si>
    <t>房山区城管委许可决（生活垃圾）字【2021】第014号</t>
  </si>
  <si>
    <t>北京华南新业清洁服务有限公司</t>
  </si>
  <si>
    <t>9110111MA003U3Q7E</t>
  </si>
  <si>
    <t>北京市房山区城关街道城关南路6号16号4层403室</t>
  </si>
  <si>
    <t>郭俊</t>
  </si>
  <si>
    <t>石文进</t>
  </si>
  <si>
    <t>房山区城管委许可决（生活垃圾）字【2021】第003号</t>
  </si>
  <si>
    <t>康洁科技集团有限公司北京房山分公司</t>
  </si>
  <si>
    <t>91110111MA018QFWXE</t>
  </si>
  <si>
    <t>北京市房山区大石窝镇石窝村东石水路西200米</t>
  </si>
  <si>
    <t>李志涛</t>
  </si>
  <si>
    <t>温祖伟</t>
  </si>
  <si>
    <t>房山区城管委许可决（生活垃圾）字【2021】第 009号</t>
  </si>
  <si>
    <t>北京安诚智达物业管理有限公司</t>
  </si>
  <si>
    <t>91110111MA00FGX61A</t>
  </si>
  <si>
    <t>北京市房山区窦店镇大高舍村村委会西350米</t>
  </si>
  <si>
    <t>冯永</t>
  </si>
  <si>
    <t>陈深旺</t>
  </si>
  <si>
    <t>房山区城管委许可决（生活垃圾）字【2021】第005号</t>
  </si>
  <si>
    <t>房山区城管委许可决（生活垃圾）字【2021】第11号</t>
  </si>
  <si>
    <t>恒泰迅捷(北京)运输有限公司</t>
  </si>
  <si>
    <t>91110111MA01JWUE41</t>
  </si>
  <si>
    <t>北京市房山区城关街道西街村村委会东270米</t>
  </si>
  <si>
    <t>李英凯</t>
  </si>
  <si>
    <t>房山区城管委许可决（生活垃圾）字【2020】第005号</t>
  </si>
  <si>
    <t>北京建邦谷旅游开发有限公司</t>
  </si>
  <si>
    <t>91110111330411814X</t>
  </si>
  <si>
    <t>北京市房山区青龙湖镇北车营村6区76号</t>
  </si>
  <si>
    <t>孙学文</t>
  </si>
  <si>
    <t>宋如</t>
  </si>
  <si>
    <t>房山区城管委许可决（生活垃圾）字【2015】第003号</t>
  </si>
  <si>
    <t>房政容许可决（生活垃圾）字【2015】第002号</t>
  </si>
  <si>
    <t>房山区城管委许可决（生活垃圾）字【2020】第006号</t>
  </si>
  <si>
    <t>房山区城管委许可决（生活垃圾）字[2021]第008号</t>
  </si>
  <si>
    <t>房政容许可决（生活垃圾）字[2014]第001号</t>
  </si>
  <si>
    <t>房山区城管委许可决（生活垃圾）字【2020】第013弓</t>
  </si>
  <si>
    <t>北京鑫泓泰商贸有限公司</t>
  </si>
  <si>
    <t>91110111MA00BKT737</t>
  </si>
  <si>
    <t>北京市房山区窦店镇京南嘉园38号楼1单元103</t>
  </si>
  <si>
    <t>沙顺鑫</t>
  </si>
  <si>
    <t>刘金龙</t>
  </si>
  <si>
    <t>房山区城管委许可决（生活垃圾）字【2021】第010号</t>
  </si>
  <si>
    <t xml:space="preserve">房山区城管委许可决（生活垃圾）字【2022】02号 </t>
  </si>
  <si>
    <t>北京道宇环境工程有限公司</t>
  </si>
  <si>
    <t>91110111696331229W</t>
  </si>
  <si>
    <t>北京房山区周口店镇新街村房易路东侧1号</t>
  </si>
  <si>
    <t>沙宇林</t>
  </si>
  <si>
    <t>房山区城管委许可决（生活垃圾）字【2020】001号</t>
  </si>
  <si>
    <t>北京金越物流有限公司</t>
  </si>
  <si>
    <t>91110111L33879165L</t>
  </si>
  <si>
    <t>北京市房山区良乡镇江村20号</t>
  </si>
  <si>
    <t>莘玉荣</t>
  </si>
  <si>
    <t>沈冬</t>
  </si>
  <si>
    <t>房山区城管委许可决（生活垃圾）字【2021】第006号</t>
  </si>
  <si>
    <t>北京国鼎永泰工程有限公司</t>
  </si>
  <si>
    <t>91110111MA01PK72X６</t>
  </si>
  <si>
    <t>北京市房山区大石窝镇下滩村村委会东１００米</t>
  </si>
  <si>
    <t>赵换芳</t>
  </si>
  <si>
    <t>赵定仲</t>
  </si>
  <si>
    <t>房山区城管委许可决（生活垃圾）字【2022】第04号</t>
  </si>
  <si>
    <t>北京市百分百保洁服务有限公司</t>
  </si>
  <si>
    <t>91110113397033969G</t>
  </si>
  <si>
    <t>北京市顺义区顺通路25号5幢</t>
  </si>
  <si>
    <t>赵维香</t>
  </si>
  <si>
    <t>顺政容许可决（环审）字〔2015年〕第1号</t>
  </si>
  <si>
    <t>北京空港物馨科技有限公司</t>
  </si>
  <si>
    <t>91110113695000655T</t>
  </si>
  <si>
    <t>北京市顺义区空港物流基地物流园八街1号</t>
  </si>
  <si>
    <t>朱永利</t>
  </si>
  <si>
    <t>屈金坤</t>
  </si>
  <si>
    <t>顺政容许可决（环审）字【2014年】第3号</t>
  </si>
  <si>
    <t>北京顺家立洁保洁有限公司</t>
  </si>
  <si>
    <t>91110113589130413A</t>
  </si>
  <si>
    <t>北京市顺义区大孙各庄镇东尹家府村南孙路东尹段10号</t>
  </si>
  <si>
    <t>肖桂茹</t>
  </si>
  <si>
    <t>祁晓伟</t>
  </si>
  <si>
    <t>顺政容许可决（环审）字【2014年】第32号</t>
  </si>
  <si>
    <t>顺政容许可决（环审）字【2015年】第2号</t>
  </si>
  <si>
    <t>北京天时利环保科技有限公司</t>
  </si>
  <si>
    <t>91110113771995472P</t>
  </si>
  <si>
    <t>北京市顺义区仁和镇梅沟营村村委会北100米</t>
  </si>
  <si>
    <t>李惠芹</t>
  </si>
  <si>
    <t>屈晓成</t>
  </si>
  <si>
    <t>顺政容许可决（环审）字【2015年】第3号</t>
  </si>
  <si>
    <t>顺政容许可决（环审）字〔2014年〕第15号</t>
  </si>
  <si>
    <t>北京世纪英豪物业管理有限责任公司</t>
  </si>
  <si>
    <t>91110113802438231J</t>
  </si>
  <si>
    <t>北京市顺义区杨镇沟东村鑫鼎北街88号</t>
  </si>
  <si>
    <t>刘万祥</t>
  </si>
  <si>
    <t>宋建兵</t>
  </si>
  <si>
    <t>顺政容许可决（环审）字【2015年】第4号</t>
  </si>
  <si>
    <t>顺政容许可决（环审）字【2014年】第14号</t>
  </si>
  <si>
    <t>顺政容许可决（环审）字【2015年】第6号</t>
  </si>
  <si>
    <t>北京环威清洁服务有限公司</t>
  </si>
  <si>
    <t>91110113076554990Y</t>
  </si>
  <si>
    <t>北京市顺义区张镇赵各庄工商街24号</t>
  </si>
  <si>
    <t>孙美伶</t>
  </si>
  <si>
    <t>杨鑫</t>
  </si>
  <si>
    <t>顺政容许可决（环审）字【2015年】第7号</t>
  </si>
  <si>
    <t>顺政容许可决（环审）字【2015年】第8号</t>
  </si>
  <si>
    <t>北京弘达保洁服务有限公司</t>
  </si>
  <si>
    <t>91110113091859565M</t>
  </si>
  <si>
    <t>北京市顺义区杨镇辛庄子村杨燕路17号</t>
  </si>
  <si>
    <t>付杰</t>
  </si>
  <si>
    <t>顺政容许可决（环审）字〔2015年〕第9号</t>
  </si>
  <si>
    <t>北京大龙顺通顺畅保洁有限责任公司</t>
  </si>
  <si>
    <t>911101130648905083</t>
  </si>
  <si>
    <t>北京市顺义区仁和镇府前东街甲2号1幢层</t>
  </si>
  <si>
    <t>马鹏涛</t>
  </si>
  <si>
    <t>李修宝</t>
  </si>
  <si>
    <t>顺政容许可决（环审）字〔2014年〕第33号</t>
  </si>
  <si>
    <t>顺政容许可决（环审）字〔2016年〕第2号</t>
  </si>
  <si>
    <t>顺政容许可决（环审）字〔2016年〕第3号</t>
  </si>
  <si>
    <t>顺政容许可决（环审）字〔2016年〕第4号</t>
  </si>
  <si>
    <t>北京方洁保洁服务有限公司</t>
  </si>
  <si>
    <t>911101133182204844</t>
  </si>
  <si>
    <t>北京市顺义区大孙各庄镇府前东街9号-126</t>
  </si>
  <si>
    <t>周新</t>
  </si>
  <si>
    <t>顺管许可决（环审）字〔2018年〕第3号</t>
  </si>
  <si>
    <t>北京国门茂祥物业管理有限公司</t>
  </si>
  <si>
    <t>91110113MA0059FH39</t>
  </si>
  <si>
    <t>北京市顺义区南法信镇金关北二路2号院1号楼512</t>
  </si>
  <si>
    <t>马树常</t>
  </si>
  <si>
    <t>温莉莎</t>
  </si>
  <si>
    <t>顺政容许可决（环审）字〔2017年〕第1号</t>
  </si>
  <si>
    <t>北京市俊凤达盛建筑材料有限公司</t>
  </si>
  <si>
    <t>91110113567485387A</t>
  </si>
  <si>
    <t>北京市顺义区李遂镇李木路魏辛庄段1号</t>
  </si>
  <si>
    <t>姜建磊</t>
  </si>
  <si>
    <t>顺政容许可决（环审）字〔2017年〕第2号</t>
  </si>
  <si>
    <t>顺政容许可决（环审）字〔2017年〕第3号</t>
  </si>
  <si>
    <t>北京嘉誉恒通劳务服务有限公司</t>
  </si>
  <si>
    <t>91110113MA00B3KD9H</t>
  </si>
  <si>
    <t>北京市顺义区空港街道三山新新家园四区2号楼1406室</t>
  </si>
  <si>
    <t>董银豹</t>
  </si>
  <si>
    <t>张东</t>
  </si>
  <si>
    <t>顺政容许可决（环审）字〔2017年〕第4号</t>
  </si>
  <si>
    <t>顺政容许可决（环审）字〔2017年〕第5号</t>
  </si>
  <si>
    <t>顺政容许可决（环审）字〔2017年〕第6号</t>
  </si>
  <si>
    <t>北京运通达美清洁服务有限公司</t>
  </si>
  <si>
    <t>91110113327237480X</t>
  </si>
  <si>
    <t>北京市顺义区仁和镇宏城花园7号楼二单元101</t>
  </si>
  <si>
    <t>李云通</t>
  </si>
  <si>
    <t>顺政容许可决（环审）字〔2017年〕第7号</t>
  </si>
  <si>
    <t>北京东胜园保洁服务有限公司</t>
  </si>
  <si>
    <t>911101137655402959</t>
  </si>
  <si>
    <t>北京市顺义区石园北区21-2-201</t>
  </si>
  <si>
    <t>李卫东</t>
  </si>
  <si>
    <t>顺政容许可决（环审）字〔2017年〕第14号</t>
  </si>
  <si>
    <t>北京凯丰豪宇保洁服务有限公司</t>
  </si>
  <si>
    <t>91110113MA005T222P</t>
  </si>
  <si>
    <t>北京市顺义区李遂镇太平辛庄村平新街99号</t>
  </si>
  <si>
    <t>王学文</t>
  </si>
  <si>
    <t>张宇</t>
  </si>
  <si>
    <t>顺管许可决（环审）字〔2018年〕第2号</t>
  </si>
  <si>
    <t>顺管许可决（环审）字【2018年】第20号</t>
  </si>
  <si>
    <t>北京赵全营兆丰工业开发中心</t>
  </si>
  <si>
    <t>91110113740432861W</t>
  </si>
  <si>
    <t>北京市顺义区赵全营镇板桥村东</t>
  </si>
  <si>
    <t>杜彬</t>
  </si>
  <si>
    <t xml:space="preserve"> 张宏扬</t>
  </si>
  <si>
    <t>15801614825</t>
  </si>
  <si>
    <t>顺管许可决（环审）字〔2018年〕第6号</t>
  </si>
  <si>
    <t>北京诚智源劳务服务有限公司</t>
  </si>
  <si>
    <t>91110113MA005Q5L9J</t>
  </si>
  <si>
    <t>北京市顺义区南法信镇金关北二街3号院1号楼6层612室</t>
  </si>
  <si>
    <t>牛硕利</t>
  </si>
  <si>
    <t>顺管许可决（环审）字〔2018年〕第8号</t>
  </si>
  <si>
    <t>北京懿辉商贸有限公司</t>
  </si>
  <si>
    <t>91110113MA00A4CC72</t>
  </si>
  <si>
    <t>北京市顺义区仁和镇裕龙花园六区27号楼三单元102</t>
  </si>
  <si>
    <t>戴伟亮</t>
  </si>
  <si>
    <t>13611016268</t>
  </si>
  <si>
    <t>顺管许可决（环审）字〔2018年〕第10号</t>
  </si>
  <si>
    <t>顺管许可决（环审）字【2019年】第6号</t>
  </si>
  <si>
    <t>北京市建升物业管理有限责任公司</t>
  </si>
  <si>
    <t>9111011373768462XP</t>
  </si>
  <si>
    <t>北京市顺义区仁和地区卧龙环岛南侧</t>
  </si>
  <si>
    <t>韩玉</t>
  </si>
  <si>
    <t>彭晓华</t>
  </si>
  <si>
    <t>18610025667</t>
  </si>
  <si>
    <t>顺管许可决（环审）字【2018年】第17号</t>
  </si>
  <si>
    <t>北京李大奇宏远保洁服务有限公司</t>
  </si>
  <si>
    <t>911101135585051714</t>
  </si>
  <si>
    <t>北京市顺义区南彩镇前俸伯村一街83号</t>
  </si>
  <si>
    <t>李大奇</t>
  </si>
  <si>
    <t>13381321591</t>
  </si>
  <si>
    <t>顺管许可决（环审）字【2018年】第18号</t>
  </si>
  <si>
    <t>北京顺路环保科技有限公司</t>
  </si>
  <si>
    <t>91110113179538702K</t>
  </si>
  <si>
    <t>北京市顺义区李遂镇崇国庄前街27号</t>
  </si>
  <si>
    <t>路地</t>
  </si>
  <si>
    <t>顺管许可决（环审）字【2018年】第23号</t>
  </si>
  <si>
    <t>北京光凯盛世环境工程有限公司</t>
  </si>
  <si>
    <t>91110113MA0192R470</t>
  </si>
  <si>
    <t>北京市顺义区仁和镇绿港家园一区9号楼2层206</t>
  </si>
  <si>
    <t>王献光</t>
  </si>
  <si>
    <t>顺管许可决（环审）字【2018年】第24号</t>
  </si>
  <si>
    <t>北京惠民保洁服务有限公司</t>
  </si>
  <si>
    <t>91110113MA01DMEN69</t>
  </si>
  <si>
    <t>北京市顺义区空港街道裕安路34号院8楼-1层B106号</t>
  </si>
  <si>
    <t>王贺轩</t>
  </si>
  <si>
    <t>顺管许可决（环审）字【2019年】第29号</t>
  </si>
  <si>
    <t>顺管许可决（环审）字【2019年】第14号</t>
  </si>
  <si>
    <t>北京盛源新绿环保科技有限公司</t>
  </si>
  <si>
    <t>91110113MA01C2H909</t>
  </si>
  <si>
    <t>北京市顺义区乾安路3号院三区12号楼8层1单元806</t>
  </si>
  <si>
    <t>刘源</t>
  </si>
  <si>
    <t>顺管许可决（环审）字【2018年】第29号</t>
  </si>
  <si>
    <t>北京立洁兴业保洁服务有限公司</t>
  </si>
  <si>
    <t>91110113306708079L</t>
  </si>
  <si>
    <t>北京市顺义区李桥镇头二营新建西路194号</t>
  </si>
  <si>
    <t>史宝利</t>
  </si>
  <si>
    <t>顺管许可决（环审）字【2018年】第32号</t>
  </si>
  <si>
    <t>北京天竺空港物业管理有限公司</t>
  </si>
  <si>
    <t>91110113733456777P</t>
  </si>
  <si>
    <t>北京市顺义区北京天竺空港工业区B区裕东路42号</t>
  </si>
  <si>
    <t>李志鹏</t>
  </si>
  <si>
    <t>马增凯</t>
  </si>
  <si>
    <t>顺管许可决（环审）字【2019年】第1号</t>
  </si>
  <si>
    <t>北京焕然兴顺保洁服务有限公司</t>
  </si>
  <si>
    <t>91110113MA01CY25X4</t>
  </si>
  <si>
    <t>北京市顺义区杨镇地区破罗口村七街34号</t>
  </si>
  <si>
    <t>彭仲清</t>
  </si>
  <si>
    <t>顺管许可决（环审）字【2019年】第4号</t>
  </si>
  <si>
    <t>北京汉东环保科技有限公司</t>
  </si>
  <si>
    <t>91110113MA01EW4C5D</t>
  </si>
  <si>
    <t>北京市顺义区赵全营镇兆丰产业基地园盈路7号</t>
  </si>
  <si>
    <t>肖再奎</t>
  </si>
  <si>
    <t>顺管许可决（环审）字【2019年】第5号</t>
  </si>
  <si>
    <t>北京佳阳物业管理有限公司</t>
  </si>
  <si>
    <t>91110113MA01FNW571</t>
  </si>
  <si>
    <t>吴君</t>
  </si>
  <si>
    <t>顺管许可决（环审）字【2019年】第7号</t>
  </si>
  <si>
    <t>北京首都机场物业管理有限公司</t>
  </si>
  <si>
    <t>911101137577028569</t>
  </si>
  <si>
    <t>北京市顺义区北京空港物流园基地物流园八街一号</t>
  </si>
  <si>
    <t>李志刚</t>
  </si>
  <si>
    <t>许志远</t>
  </si>
  <si>
    <t>顺管许可决（环审）字【2019年】第8号</t>
  </si>
  <si>
    <t>北京宏润顺诚保洁服务有限公司</t>
  </si>
  <si>
    <t>92110113L176407608</t>
  </si>
  <si>
    <t>北京市顺义区北务镇道口村道口路6号</t>
  </si>
  <si>
    <t>李云霞</t>
  </si>
  <si>
    <t>刘克华</t>
  </si>
  <si>
    <t>顺管许可决（环审）字【2019年】第10号</t>
  </si>
  <si>
    <t>北京博睿新源环境科技有限公司</t>
  </si>
  <si>
    <t>91110113MA01ENTW39</t>
  </si>
  <si>
    <t>北京市顺义区杨镇环镇东路甲26号109室</t>
  </si>
  <si>
    <t>李青松</t>
  </si>
  <si>
    <t>郝建东</t>
  </si>
  <si>
    <t>顺管许可决（环审）字【2019年】第11号</t>
  </si>
  <si>
    <t>北京龙昌顺保洁服务有限公司</t>
  </si>
  <si>
    <t>91110113MA00G7F76Y</t>
  </si>
  <si>
    <t>北京市顺义区北务镇庄子村平安三条3号</t>
  </si>
  <si>
    <t>崔龙</t>
  </si>
  <si>
    <t>顺管许可决（环审）字【2019年】第13号</t>
  </si>
  <si>
    <t>北京顺亿通保洁服务有限公司</t>
  </si>
  <si>
    <t>91110113MA01J51P6K</t>
  </si>
  <si>
    <t>北京市顺义区乾安路3号院三区12号楼5层1单元507</t>
  </si>
  <si>
    <t>龚立凤</t>
  </si>
  <si>
    <t>顺管许可决（环审）字【2019年】第17号</t>
  </si>
  <si>
    <t>北京曜辉物业管理有限公司</t>
  </si>
  <si>
    <t>91110113MA01J72X3L</t>
  </si>
  <si>
    <t>北京市顺义区军营南街12号院5号楼7层722室</t>
  </si>
  <si>
    <t>郭鑫岳</t>
  </si>
  <si>
    <t>张鸣飞</t>
  </si>
  <si>
    <t>顺管许可决（环审）字【2019年】第18号</t>
  </si>
  <si>
    <t>北京燕洁雅保洁服务有限公司</t>
  </si>
  <si>
    <t>91110113MA0022QH82</t>
  </si>
  <si>
    <t>北京市顺义区牛栏山镇腾仁路11号院1幢1至9层101内7层705室</t>
  </si>
  <si>
    <t>刘丙金</t>
  </si>
  <si>
    <t>李晶</t>
  </si>
  <si>
    <t>顺管许可决（环审）字【2020年】第18号</t>
  </si>
  <si>
    <t>北京博淋保洁服务有限公司</t>
  </si>
  <si>
    <t>91110113MA01JCKJ7A</t>
  </si>
  <si>
    <t>北京市顺义区木林镇业兴庄村5街3号</t>
  </si>
  <si>
    <t>张成国</t>
  </si>
  <si>
    <t>顺管许可决（环审）字【2019年】第20号</t>
  </si>
  <si>
    <t>北京光凯祥瑞环保科技有限公司</t>
  </si>
  <si>
    <t>91110113MA01MBN04F</t>
  </si>
  <si>
    <t>北京市顺义区信中北街16号院7号楼5层516</t>
  </si>
  <si>
    <t>冯新川</t>
  </si>
  <si>
    <t>杨翠</t>
  </si>
  <si>
    <t>顺管许可决（环审）字【2019年】第24号</t>
  </si>
  <si>
    <t>中钰环境工程（北京）有限公司</t>
  </si>
  <si>
    <t>91110113664607526T</t>
  </si>
  <si>
    <t>北京顺义区南法信镇顺畅大道1号R-212</t>
  </si>
  <si>
    <t>张书堂</t>
  </si>
  <si>
    <t>周伟华</t>
  </si>
  <si>
    <t>顺管许可决（环审）字【2019年】第25号</t>
  </si>
  <si>
    <t>北京雨桐保洁有限公司</t>
  </si>
  <si>
    <t>91110113318374758L</t>
  </si>
  <si>
    <t>北京市顺义区天竺镇府前一街甲1号</t>
  </si>
  <si>
    <t>张桂华</t>
  </si>
  <si>
    <t>张海龙</t>
  </si>
  <si>
    <t>顺管许可决（环审）字【2019年】第26号</t>
  </si>
  <si>
    <t>北京振宏保洁服务有限公司</t>
  </si>
  <si>
    <t>91110113MA00B0MM79</t>
  </si>
  <si>
    <t>北京市顺义区李桥镇头二营村新建南街101号</t>
  </si>
  <si>
    <t>李振</t>
  </si>
  <si>
    <t>顺管许可决（环审）字【2019年】第30号</t>
  </si>
  <si>
    <t>北京蓝天顺通天创环保科技有限公司</t>
  </si>
  <si>
    <t>91110113MA01HNLT4F</t>
  </si>
  <si>
    <t>北京市顺义区信中北街16号院1号楼9层931</t>
  </si>
  <si>
    <t>陈群桥</t>
  </si>
  <si>
    <t>顺管许可决（环审）字【2019年】第33号</t>
  </si>
  <si>
    <t>北京兆峰环境管理有限公司</t>
  </si>
  <si>
    <t>91110105MA01LFDL80</t>
  </si>
  <si>
    <t>北京市顺义区赵全营镇西小营存平安街3号105室</t>
  </si>
  <si>
    <t>冯建平</t>
  </si>
  <si>
    <t>任振波</t>
  </si>
  <si>
    <t>顺管许可决（环审）字【2019年】第34号</t>
  </si>
  <si>
    <t>北京海容百纳环保科技有限公司</t>
  </si>
  <si>
    <t>91110113MA01HFTR77</t>
  </si>
  <si>
    <t>北京市顺义区军营南街12号院5号楼12层1227室</t>
  </si>
  <si>
    <t>段博</t>
  </si>
  <si>
    <t>刘晓威</t>
  </si>
  <si>
    <t>顺管许可决（环审）字【2020年】第1号</t>
  </si>
  <si>
    <t>北京顺祥天缘保洁有限公司</t>
  </si>
  <si>
    <t>91110113MA01NP2R59</t>
  </si>
  <si>
    <t>北京市顺义区李遂镇李木路6号</t>
  </si>
  <si>
    <t>顺管许可决（环审）字【2020年】第2号</t>
  </si>
  <si>
    <t>北京鑫磊嘉源环保科技有限公司顺义分公司</t>
  </si>
  <si>
    <t>91110113686942691B</t>
  </si>
  <si>
    <t>北京市顺义区顺畅大道14号院3号楼3单位406</t>
  </si>
  <si>
    <t>徐磊落</t>
  </si>
  <si>
    <t>顺管许可决（环审）字【2020年】第3号</t>
  </si>
  <si>
    <t>北京后沙峪园林环卫中心</t>
  </si>
  <si>
    <t>91110113684374758C</t>
  </si>
  <si>
    <t>北京市顺义区后沙峪镇双裕街39号</t>
  </si>
  <si>
    <t>蔡春国</t>
  </si>
  <si>
    <t>郝君伟</t>
  </si>
  <si>
    <t>顺管许可决（环审）字【2020年】第4号</t>
  </si>
  <si>
    <t>北京锦荣东胜保洁服务有限公司</t>
  </si>
  <si>
    <t>91110113MA01KHUN28</t>
  </si>
  <si>
    <t>北京市顺义区赵全营镇牛板路西陈各庄段1号1幢2层2059</t>
  </si>
  <si>
    <t>张怀东</t>
  </si>
  <si>
    <t>李小田</t>
  </si>
  <si>
    <t>顺管许可决（环审）字【2020年】第5号</t>
  </si>
  <si>
    <t>北京万佳顺达保洁有限公司</t>
  </si>
  <si>
    <t>91110113769398839M</t>
  </si>
  <si>
    <t>北京市顺义区李桥镇樱花园六区1-3-602</t>
  </si>
  <si>
    <t>何国良</t>
  </si>
  <si>
    <t>顺管许可决（环审）字【2020年】第8号</t>
  </si>
  <si>
    <t>北京万晟坤机械施工工程有限公司</t>
  </si>
  <si>
    <t>91110113571279906X</t>
  </si>
  <si>
    <t>北京市顺义区李桥镇北河村平沿路北河段160号</t>
  </si>
  <si>
    <t>王海军</t>
  </si>
  <si>
    <t>顺管许可决（环审）字【2020年】第9号</t>
  </si>
  <si>
    <t>北京美顺保洁服务有限公司</t>
  </si>
  <si>
    <t>911101130628102012</t>
  </si>
  <si>
    <t>北京市顺义区北务镇政府街20号-1</t>
  </si>
  <si>
    <t>刘斌</t>
  </si>
  <si>
    <t>周鹍</t>
  </si>
  <si>
    <t>顺管许可决（环审）字【2020年】第10号</t>
  </si>
  <si>
    <t>北京彦阳机械设备租赁有限公司</t>
  </si>
  <si>
    <t>91110113MA00AMNM82</t>
  </si>
  <si>
    <t>北京市顺义区牛栏山镇牛板路牛山段11号01室</t>
  </si>
  <si>
    <t>周春娥</t>
  </si>
  <si>
    <t>闫溪航</t>
  </si>
  <si>
    <t>顺管许可决（环审）字【2020年】第11号</t>
  </si>
  <si>
    <t>北京空港物博物业管理有限公司</t>
  </si>
  <si>
    <t>91110113748827622Q</t>
  </si>
  <si>
    <t>北京市顺义区临空经济核心区物流园八街1号</t>
  </si>
  <si>
    <t>王玉满</t>
  </si>
  <si>
    <t>朱腾</t>
  </si>
  <si>
    <t>顺管许可决（环审）字【2020年】第12号</t>
  </si>
  <si>
    <t>北京兆丰赢润物业管理有限公司</t>
  </si>
  <si>
    <t>91110113790681006P</t>
  </si>
  <si>
    <t>张宏扬</t>
  </si>
  <si>
    <t>顺管许可决（环审）字【2020年】第13号</t>
  </si>
  <si>
    <t>北京嘉美环保工程有限公司</t>
  </si>
  <si>
    <t>91110113MA01J5H973</t>
  </si>
  <si>
    <t>北京市顺义区顺西南路50号1幢2层220室</t>
  </si>
  <si>
    <t>邱素华</t>
  </si>
  <si>
    <t>顺管许可决（环审）字【2020年】第16号</t>
  </si>
  <si>
    <t>北京清扫夫环保服务有限公司</t>
  </si>
  <si>
    <t>91110113MA00E5GL0H</t>
  </si>
  <si>
    <t>北京市顺义区火寺路张喜庄段15号院1号楼3层306</t>
  </si>
  <si>
    <t>王新</t>
  </si>
  <si>
    <t>顺管许可决（环审）字【2020年】第17号</t>
  </si>
  <si>
    <t>北京丰瑞顺达物业管理有限公司</t>
  </si>
  <si>
    <t>91110113MA01M72BXR</t>
  </si>
  <si>
    <t>李雪</t>
  </si>
  <si>
    <t>顺管许可决（环审）字【2020年】第20号</t>
  </si>
  <si>
    <t>北京亿立中发科技有限责任公司</t>
  </si>
  <si>
    <t>91110113344304374T</t>
  </si>
  <si>
    <t>北京市顺义区仁和镇石园南大街18号院3号楼6层622</t>
  </si>
  <si>
    <t>于春征</t>
  </si>
  <si>
    <t>郑经理</t>
  </si>
  <si>
    <t>顺管许可决（环审）字【2020年】第21号</t>
  </si>
  <si>
    <t>北京顺联亳豪环保科技有限公司</t>
  </si>
  <si>
    <t>91110113MA01RJK47D</t>
  </si>
  <si>
    <t>北京市顺义区高丽营镇丽喜花园6号楼1至3层101内1层115</t>
  </si>
  <si>
    <t>项珍珍</t>
  </si>
  <si>
    <t>顺管许可决（环审）字【2020年】第23号</t>
  </si>
  <si>
    <t>北京鹏远环境工程有限公司</t>
  </si>
  <si>
    <t>91110113600063456D</t>
  </si>
  <si>
    <t>北京市顺义区高丽营镇六村</t>
  </si>
  <si>
    <t>王培秀</t>
  </si>
  <si>
    <t>顺管许可决（环审）字【2020年】第24号</t>
  </si>
  <si>
    <t>北京天朗科隆环境科技有限公司</t>
  </si>
  <si>
    <t>91110113MA01T6467B</t>
  </si>
  <si>
    <t>北京市顺义区顺西南路50号1幢2层237室</t>
  </si>
  <si>
    <t>张敏</t>
  </si>
  <si>
    <t>顺管许可决（环审）字【2020年】第25号</t>
  </si>
  <si>
    <t>北京华硕锦瑞保洁服务有限公司</t>
  </si>
  <si>
    <t>91110116MA0196505C</t>
  </si>
  <si>
    <t>北京市顺义区西马坡北街3号院2号楼5层514</t>
  </si>
  <si>
    <t>寇录拴</t>
  </si>
  <si>
    <t>顺管许可决（环审）字【2020年】第26号</t>
  </si>
  <si>
    <t>北京峰润机械设备租赁有限公司</t>
  </si>
  <si>
    <t>91110113306459383A</t>
  </si>
  <si>
    <t>北京市顺义区安平北街6号院3号楼3层311室</t>
  </si>
  <si>
    <t>高志强</t>
  </si>
  <si>
    <t>顺管许可决（环审）字【2020年】第29号</t>
  </si>
  <si>
    <t>北京福鑫运输有限公司</t>
  </si>
  <si>
    <t>91110113MA01PYQB2Q</t>
  </si>
  <si>
    <t>北京市顺义区牛板路西陈各庄段1号1幢2层2050</t>
  </si>
  <si>
    <t>岳战强</t>
  </si>
  <si>
    <t>顺管许可决（环审）字【2020年】第31号</t>
  </si>
  <si>
    <t>北京君鑫皇商贸有限公司</t>
  </si>
  <si>
    <t>91110112MA00DDAA9L</t>
  </si>
  <si>
    <t>北京市顺义区北小营镇小胡营村8号院14幢1层110室</t>
  </si>
  <si>
    <t>杨跃</t>
  </si>
  <si>
    <t>顺管许可决（环审）字【2020年】第35号</t>
  </si>
  <si>
    <t>北京京顺金晟科技有限公司</t>
  </si>
  <si>
    <t>91110113MA01GH8E7C</t>
  </si>
  <si>
    <t>北京市空港街道三山新新家园四区2号楼四层1971室</t>
  </si>
  <si>
    <t>单金宝</t>
  </si>
  <si>
    <t>顺管许可决（环审）字【2020年】第36号</t>
  </si>
  <si>
    <t>北京楼兰日新科技发展有限公司</t>
  </si>
  <si>
    <t>91110113MA01JMLN3Q</t>
  </si>
  <si>
    <t>北京市顺义区金马园二街23号院3幢1一层148室</t>
  </si>
  <si>
    <t>姚洋</t>
  </si>
  <si>
    <t>顺管许可决（环审）字【2020年】第38号</t>
  </si>
  <si>
    <t>北京永胜鑫源商贸有限公司</t>
  </si>
  <si>
    <t>92110113L538975622</t>
  </si>
  <si>
    <t>北京市顺义区李遂镇牌楼村潮华路15号</t>
  </si>
  <si>
    <t>杨洪波</t>
  </si>
  <si>
    <t>顺管许可决（环审）字【2020年】第39号</t>
  </si>
  <si>
    <t>北京城市新颜环境工程有限公司</t>
  </si>
  <si>
    <t>91110113MA01QKCX09</t>
  </si>
  <si>
    <t>北京市顺义区顺仁路57号院2号楼6层635</t>
  </si>
  <si>
    <t>刘芳</t>
  </si>
  <si>
    <t>顺管许可决（环审）字【2020年】第41号</t>
  </si>
  <si>
    <t>北京鑫远华市政工程有限公司</t>
  </si>
  <si>
    <t>91110113L194142736</t>
  </si>
  <si>
    <t>北京市顺义区木林镇王泮庄村北街北路44号</t>
  </si>
  <si>
    <t>王凯</t>
  </si>
  <si>
    <t>顺管许可决（环审）字【2020年】第42号</t>
  </si>
  <si>
    <t>北京晓润东方建筑工程有限公司</t>
  </si>
  <si>
    <t>91110113078534520X</t>
  </si>
  <si>
    <t>北京市顺义区牛板路西陈各庄段1号1幢1层1056</t>
  </si>
  <si>
    <t>栾德坤</t>
  </si>
  <si>
    <t>顺管许可决（环审）字【2020年】第43号</t>
  </si>
  <si>
    <t>北京雨晨环境工程有限公司</t>
  </si>
  <si>
    <t>91110113MA01RMLF1H</t>
  </si>
  <si>
    <t>北京市顺义区金关北二街3号院3号楼6层610</t>
  </si>
  <si>
    <t>王兰</t>
  </si>
  <si>
    <t>134395525002</t>
  </si>
  <si>
    <t>顺管许可决（环审）字【2020年】第44号</t>
  </si>
  <si>
    <t>北京博宇信诚物业管理有限公司</t>
  </si>
  <si>
    <t>91110000752643375G</t>
  </si>
  <si>
    <t>北京市顺义区顺通路25号5幢1层163室</t>
  </si>
  <si>
    <t>胡立昌</t>
  </si>
  <si>
    <t>顺管许可决（环审）字【2020年】第47号</t>
  </si>
  <si>
    <t>北京环绿环境卫生服务有限公司</t>
  </si>
  <si>
    <t>91110115MA01MUGQ4N</t>
  </si>
  <si>
    <t>北京市顺义区林河大街7号院4号1至2层101内2层301室</t>
  </si>
  <si>
    <t>蒋德坤</t>
  </si>
  <si>
    <t>顺管许可决（环审）字【2020年】第48号</t>
  </si>
  <si>
    <t>北京时尚空间保洁有限公司</t>
  </si>
  <si>
    <t>911101130741697062</t>
  </si>
  <si>
    <t>北京市顺义区后沙峪镇安平北街6号院1号楼3层301室</t>
  </si>
  <si>
    <t>王立荣</t>
  </si>
  <si>
    <t>顺管许可决（环审）字【2020年】第49号</t>
  </si>
  <si>
    <t>北京达成时代建筑工程有限公司</t>
  </si>
  <si>
    <t>91110113MA01DHAN7Q</t>
  </si>
  <si>
    <t>北京市顺义区大孙各庄镇府前东街3号11幢2室</t>
  </si>
  <si>
    <t>石海龙</t>
  </si>
  <si>
    <t>顺管许可决（环审）字【2020年】第50号</t>
  </si>
  <si>
    <t>北京泰合伟业劳务服务有限公司</t>
  </si>
  <si>
    <t>91110113MA00ALWY0D</t>
  </si>
  <si>
    <t>北京市顺义区杨镇地区张家务村南北大街1号</t>
  </si>
  <si>
    <t>范志强</t>
  </si>
  <si>
    <t>顺管许可决（环审）字【2020年】第52号</t>
  </si>
  <si>
    <t>北京正午再生资源回收有限公司</t>
  </si>
  <si>
    <t>91110113MA019XRU4H</t>
  </si>
  <si>
    <t>北京市顺义区乾安路3号院三区12号楼9层1单元914</t>
  </si>
  <si>
    <t>直正午</t>
  </si>
  <si>
    <t>顺管许可决（环审）字【2020年】第54号</t>
  </si>
  <si>
    <t>北京蓝天运通环境服务有限公司</t>
  </si>
  <si>
    <t>91110113MA01TYPP2N</t>
  </si>
  <si>
    <t>北京市顺义区牛板路西陈各庄段1号1幢3层3017</t>
  </si>
  <si>
    <t>李中华</t>
  </si>
  <si>
    <t>顺管许可决（环审）字【2020年】第55号</t>
  </si>
  <si>
    <t>北京聚力信德清洁服务有限公司</t>
  </si>
  <si>
    <t>91110113MA01T04F40</t>
  </si>
  <si>
    <t>北京市顺义区后沙峪镇双裕街甲7号楼-1至6层101内5层5011室</t>
  </si>
  <si>
    <t>胡艳佳</t>
  </si>
  <si>
    <t>顺管许可决（环审）字【2020年】第56号</t>
  </si>
  <si>
    <t>北京平凡谦和物业服务有限公司</t>
  </si>
  <si>
    <t>91110106MA00DDFP36</t>
  </si>
  <si>
    <t>北京市顺义区牛板路西陈各庄段1号1幢4层4057</t>
  </si>
  <si>
    <t>崔东鹤</t>
  </si>
  <si>
    <t>顺管许可决（环审）字【2020年】第59号</t>
  </si>
  <si>
    <t>北京鸿源顺环保科技有限公司</t>
  </si>
  <si>
    <t>91110113MA01UNJ64W</t>
  </si>
  <si>
    <t>北京市顺义区仓上小区戊33号楼1层二单元101</t>
  </si>
  <si>
    <t>佟其</t>
  </si>
  <si>
    <t>顺管许可决（环审）字【2021年】第1号</t>
  </si>
  <si>
    <t>北京紫阳和煦物业管理有限公司</t>
  </si>
  <si>
    <t>91110113MA00BWF93Q</t>
  </si>
  <si>
    <t>北京市顺义区北小营镇北小营村赵陈路4号</t>
  </si>
  <si>
    <t>王小东</t>
  </si>
  <si>
    <t>顺管许可决（环审）字【2021年】第2号</t>
  </si>
  <si>
    <t>北京星诺环境清洁服务有限公司</t>
  </si>
  <si>
    <t>91110113MA01WFP10W</t>
  </si>
  <si>
    <t>北京市顺义区天竺空港工业区B区安详路1号7幢1至2层内2层202室</t>
  </si>
  <si>
    <t>刘佳星</t>
  </si>
  <si>
    <t>顺管许可决（环审）字【2021年】第5号</t>
  </si>
  <si>
    <t>北京精纳建筑工程有限公司</t>
  </si>
  <si>
    <t>91110113MA00BNPB9F</t>
  </si>
  <si>
    <t>北京市顺义区赵全营镇小高丽营村朝阳路35号</t>
  </si>
  <si>
    <t>袁昕</t>
  </si>
  <si>
    <t>顺管许可决（环审）字【2021年】第6号</t>
  </si>
  <si>
    <t>北京鑫艺源环保科技有限公司</t>
  </si>
  <si>
    <t>91110113MA01R17A4B</t>
  </si>
  <si>
    <t>北京市顺义区林河北大街21号院1幢10层1单元1107</t>
  </si>
  <si>
    <t>杨超元</t>
  </si>
  <si>
    <t>顺管许可决（环审）字【2021年】第7号</t>
  </si>
  <si>
    <t>北京九鼎鸿达商贸有限公司</t>
  </si>
  <si>
    <t>91110113MA006H0A8X</t>
  </si>
  <si>
    <t>北京市顺义区火寺路赵全营段77号2楼232</t>
  </si>
  <si>
    <t>冀宪军</t>
  </si>
  <si>
    <t>顺管许可决（环审）字【2021年】第8号</t>
  </si>
  <si>
    <t>北京惠祥博瑞环境科技有限公司</t>
  </si>
  <si>
    <t>91110113MA01R7LG96</t>
  </si>
  <si>
    <t>北京市顺义区顺安路33号院三区16号楼4层421</t>
  </si>
  <si>
    <t>张祥龙</t>
  </si>
  <si>
    <t>顺管许可决（环审）字【2021年】第9号</t>
  </si>
  <si>
    <t>北京环峰清洁服务有限公司</t>
  </si>
  <si>
    <t>91110116597743295B</t>
  </si>
  <si>
    <t>北京市顺义区顺仁路57号院1号楼2层204</t>
  </si>
  <si>
    <t>候怡</t>
  </si>
  <si>
    <t>顺管许可决（环审）字【2021年】第11号</t>
  </si>
  <si>
    <t>胜达捷洁（北京）环保科技有限公司</t>
  </si>
  <si>
    <t>91110113MA01Y7JE8C</t>
  </si>
  <si>
    <t>北京市顺义区牛板路西陈各庄段1号1幢3层3011</t>
  </si>
  <si>
    <t>徐建</t>
  </si>
  <si>
    <t>顺管许可决（环审）字【2021年】第12号</t>
  </si>
  <si>
    <t>北京顺平运输有限公司</t>
  </si>
  <si>
    <t>91110113MA01YCJP14</t>
  </si>
  <si>
    <t>北京市顺义区牛板路西陈各庄段1号1幢2层2087</t>
  </si>
  <si>
    <t>孙志刚</t>
  </si>
  <si>
    <t>顺管许可决（环审）字【2021年】第13号</t>
  </si>
  <si>
    <t>北京天佑华彤环保科技有限公司</t>
  </si>
  <si>
    <t>91110111MA01P14Q5F</t>
  </si>
  <si>
    <t>北京市顺义区顺仁路55号院4层427室</t>
  </si>
  <si>
    <t>孔文华</t>
  </si>
  <si>
    <t>顺管许可决（环审）字【2021年】第15号</t>
  </si>
  <si>
    <t>北京市兴昌市政工程有限责任公司</t>
  </si>
  <si>
    <t>91110114802662559X</t>
  </si>
  <si>
    <t>北京市昌平区南环东路市政大楼207号</t>
  </si>
  <si>
    <t>刘洪泽</t>
  </si>
  <si>
    <t>昌政容许可决（生活垃圾）字【2015】05号</t>
  </si>
  <si>
    <t>北京和鑫保洁有限公司</t>
  </si>
  <si>
    <t>911101143442877389</t>
  </si>
  <si>
    <t>北京市昌平区霍营街道霍家营村二号院</t>
  </si>
  <si>
    <t>王秋梅</t>
  </si>
  <si>
    <t>昌政容许可决（生活垃圾）字【2017】05号</t>
  </si>
  <si>
    <t>北京方裕达建筑工程有限公司</t>
  </si>
  <si>
    <t>91110114096962326E</t>
  </si>
  <si>
    <t>北京市昌平区城南街道凉水河路1号院2号楼8层815</t>
  </si>
  <si>
    <t>陈兆民</t>
  </si>
  <si>
    <t>昌政容许可决（生活垃圾）字【2017】06号</t>
  </si>
  <si>
    <t>新中利业清洁服务（北京）有限公司</t>
  </si>
  <si>
    <t>9111011467236742X7</t>
  </si>
  <si>
    <t>北京市昌平区城北街道五街西帽胡同4号</t>
  </si>
  <si>
    <t>袁素华</t>
  </si>
  <si>
    <t>昌政容许可决（生活垃圾）字【2017】09号</t>
  </si>
  <si>
    <t>北京蓝蓝世纪风保洁有限公司</t>
  </si>
  <si>
    <t>911101146646084571</t>
  </si>
  <si>
    <t>北京市昌平区北城根小区2号楼底商2号</t>
  </si>
  <si>
    <t>陈学海</t>
  </si>
  <si>
    <t>昌政容许可决（生活垃圾）字【2018】第02号</t>
  </si>
  <si>
    <t>北京市昌平区南口镇前桃洼村6号</t>
  </si>
  <si>
    <t>昌政容许可决（生活垃圾）字【2018】第03号</t>
  </si>
  <si>
    <t>北京金亮点市政园林工程有限公司</t>
  </si>
  <si>
    <t>91110114752638744U</t>
  </si>
  <si>
    <t>北京市昌平区昌平镇超前路9号科技园区昌平园五层</t>
  </si>
  <si>
    <t>刘俊祥</t>
  </si>
  <si>
    <t xml:space="preserve"> 010-60730037</t>
  </si>
  <si>
    <t>昌政容许可决（生活垃圾）字【2018】第05号</t>
  </si>
  <si>
    <t>北京兴寿辛庄利民惠众环境卫生管理有限公司</t>
  </si>
  <si>
    <t>91110114MA01B0PK0X</t>
  </si>
  <si>
    <t>北京市昌平区兴寿镇辛庄村51号</t>
  </si>
  <si>
    <t>李建富</t>
  </si>
  <si>
    <t>昌政容许可决（生活垃圾）字【2018】第07号</t>
  </si>
  <si>
    <t>北京嘉仕鹏环境工程有限公司</t>
  </si>
  <si>
    <t>91110114MA00574GXA</t>
  </si>
  <si>
    <t>北京市昌平区城北街道西环路32-至32-11号1至3层32-4</t>
  </si>
  <si>
    <t>冯斌</t>
  </si>
  <si>
    <t>昌政容许可决（生活垃圾）字【2018】第08号</t>
  </si>
  <si>
    <t>北京水木清源环境工程有限公司</t>
  </si>
  <si>
    <t>91110112592302159L</t>
  </si>
  <si>
    <t>北京市昌平区回龙观西大街9号院10号楼8层1单元909</t>
  </si>
  <si>
    <t>尤改菊</t>
  </si>
  <si>
    <t>昌政容许可决（生活垃圾）字【2018】第09号</t>
  </si>
  <si>
    <t>北京金鸿运商贸有限公司</t>
  </si>
  <si>
    <t>9111011430630674XW</t>
  </si>
  <si>
    <t>北京市昌平区顺沙路91号院1号1层135</t>
  </si>
  <si>
    <t>李如林</t>
  </si>
  <si>
    <t>昌城管委许可决（生活垃圾）字【2019】第01号</t>
  </si>
  <si>
    <t>北控清道夫（北京）城市环境服务有限公司</t>
  </si>
  <si>
    <t>91110114057359567A</t>
  </si>
  <si>
    <t>北京市昌平区城北街道三街北果园</t>
  </si>
  <si>
    <t>张海林</t>
  </si>
  <si>
    <t>昌城管委许可决（生活垃圾）字【2022】第09号</t>
  </si>
  <si>
    <t>北京富伟达商贸有限公司</t>
  </si>
  <si>
    <t>91110114MA005WP51U</t>
  </si>
  <si>
    <t>北京市昌平区十三陵镇康陵园村237号</t>
  </si>
  <si>
    <t>张万富</t>
  </si>
  <si>
    <t>昌城管委许可决（生活垃圾）字【2019】第04号</t>
  </si>
  <si>
    <t>北京恒源诚意环境科技有限公司</t>
  </si>
  <si>
    <t>91110114592379885Q</t>
  </si>
  <si>
    <t>北京市小汤山镇讲礼村350号</t>
  </si>
  <si>
    <t>张继良</t>
  </si>
  <si>
    <t>昌城管委许可决（生活垃圾）字【2019】第05号</t>
  </si>
  <si>
    <t>北京昌昌盛盛环境工程有限公司</t>
  </si>
  <si>
    <t>91110114L176449804</t>
  </si>
  <si>
    <t>北京市昌平区城北街道灰厂路西院1幢等2幢</t>
  </si>
  <si>
    <t>昌城管委许可决（生活垃圾）字【2019】第06号</t>
  </si>
  <si>
    <t>北京市昌平区科技园区东区产业基地景兴街18号院1号楼5层509室-3</t>
  </si>
  <si>
    <t>昌城管委许可决（生活垃圾）字【2020】第001号</t>
  </si>
  <si>
    <t>北京市昌平区南口镇雪山村223号</t>
  </si>
  <si>
    <t>彭刚</t>
  </si>
  <si>
    <t>昌城管委许可决（生活垃圾）字【2020】第02号</t>
  </si>
  <si>
    <t>欣中基清洁服务（北京）有限公司</t>
  </si>
  <si>
    <t>91110114785543661Q</t>
  </si>
  <si>
    <t>北京市昌平区十三陵镇泰陵园村孙国臣家1幢205室</t>
  </si>
  <si>
    <t>张杰</t>
  </si>
  <si>
    <t>昌城管委许可决（生活垃圾）字【2022】第11号</t>
  </si>
  <si>
    <t>北京市万千家合物业管理有限责任公司</t>
  </si>
  <si>
    <t>911101148026628314</t>
  </si>
  <si>
    <t>北京市昌平区东环路148号院148-8至148-18号1层148-14</t>
  </si>
  <si>
    <t xml:space="preserve">张伟革 </t>
  </si>
  <si>
    <t>昌城管委许可决（生活垃圾）字【2020】第005号</t>
  </si>
  <si>
    <t>北京京昌辰管理有限公司</t>
  </si>
  <si>
    <t>9110114MA01LPFY44</t>
  </si>
  <si>
    <t>昌平区鼓楼东街69号1层</t>
  </si>
  <si>
    <t>马超英</t>
  </si>
  <si>
    <t>昌管许可决（环审）字【2022】第10号</t>
  </si>
  <si>
    <t>北京润兴东来清洁服务有限公司</t>
  </si>
  <si>
    <t>91110113MABR613300</t>
  </si>
  <si>
    <t>北京市昌平区西关路20号2号楼6层2-711</t>
  </si>
  <si>
    <t>苟于杰</t>
  </si>
  <si>
    <t>昌管许可决（环审）字【2022】第07号</t>
  </si>
  <si>
    <t>北京友联宇通环保科技有限公司</t>
  </si>
  <si>
    <t>9111010080918860024</t>
  </si>
  <si>
    <t>北京市昌平区北七家镇海鶄落村南（北京市北郊农场有限公司）3幢</t>
  </si>
  <si>
    <t>耿翠红</t>
  </si>
  <si>
    <t>昌管许可决（环审）字【2022】第04号</t>
  </si>
  <si>
    <t>北京万家美分分捡保洁服务有限公司</t>
  </si>
  <si>
    <t>91110114MA0077HA40</t>
  </si>
  <si>
    <t>北京市昌平区南口镇雪山村281号</t>
  </si>
  <si>
    <t>彭鑫垚</t>
  </si>
  <si>
    <t>昌管许可决（环审）字【2022】第06号</t>
  </si>
  <si>
    <t>北京和泰绿城固废资源化利用有限公司</t>
  </si>
  <si>
    <t>91110114MA01Q06F0X</t>
  </si>
  <si>
    <t>昌平区城北街道三街北果园109号101室</t>
  </si>
  <si>
    <t>刘保超</t>
  </si>
  <si>
    <t>昌政容许可决（生活垃圾）字【2022】08号</t>
  </si>
  <si>
    <t>北京龙冠伟业保洁服务有限公司</t>
  </si>
  <si>
    <t>91110114678782966B</t>
  </si>
  <si>
    <t>北京市昌平区农学院北路9号院二区3号楼102</t>
  </si>
  <si>
    <t>李茹</t>
  </si>
  <si>
    <t>昌管许可决（环审）字【2023】第05号</t>
  </si>
  <si>
    <t>益洁城市环境卫生管理（北京）有限公司</t>
  </si>
  <si>
    <t>91110228MA01GNY12D</t>
  </si>
  <si>
    <t>北京市昌平区东小口镇天通苑东苑一区4号楼1至4层2内三层</t>
  </si>
  <si>
    <t>杨浏阳</t>
  </si>
  <si>
    <t>昌管许可决（环审）字【2023】第07号</t>
  </si>
  <si>
    <t>北京国信荣环保科技有限公司</t>
  </si>
  <si>
    <t>91110228MA01L9KB4G</t>
  </si>
  <si>
    <t>北京市昌平区回龙观镇二拨子村东北京和悦宾馆有限公司7318号</t>
  </si>
  <si>
    <t>黄建国</t>
  </si>
  <si>
    <t>昌管许可决（环审）字【2023】第08号</t>
  </si>
  <si>
    <t>北京乾阳惠泽环境工程有限公司</t>
  </si>
  <si>
    <t>91110114MAC7DDTM6T</t>
  </si>
  <si>
    <t>北京市昌平区南口镇马坊村西一号2幢135室</t>
  </si>
  <si>
    <t>吕海超</t>
  </si>
  <si>
    <t>昌管许可决（环审）字【2023】第09号</t>
  </si>
  <si>
    <t>北京顺环环境科技有限公司</t>
  </si>
  <si>
    <t>91110114MADHYNQMXB</t>
  </si>
  <si>
    <t>北京市昌平区鼓楼西街5-01至5-05号5-2二层220</t>
  </si>
  <si>
    <t>刘杰</t>
  </si>
  <si>
    <t>昌管许可决（环审）字【2024】第07号</t>
  </si>
  <si>
    <t>北京合卫环境工程有限公司</t>
  </si>
  <si>
    <t>91110114076647257P</t>
  </si>
  <si>
    <t>徐寿超</t>
  </si>
  <si>
    <t>昌管许可决（环审）字【2024】第01号</t>
  </si>
  <si>
    <t>北京京环鑫垚环境卫生管理有限公司</t>
  </si>
  <si>
    <t>91110114MA01NCX73Q</t>
  </si>
  <si>
    <t>张富荣</t>
  </si>
  <si>
    <t>昌管许可决（环审）字【2024】第08号</t>
  </si>
  <si>
    <t>北京兴亦信达保洁服务有限公司</t>
  </si>
  <si>
    <t>911101150716899921</t>
  </si>
  <si>
    <t>北京市大兴区亦庄镇贵园中路5号院3号楼205-5房间</t>
  </si>
  <si>
    <t>冀岩</t>
  </si>
  <si>
    <t>肖建锐</t>
  </si>
  <si>
    <t>兴政容许可决（ 环审）字（2014年）第001号</t>
  </si>
  <si>
    <t>北京尚乾环境卫生管理有限公司</t>
  </si>
  <si>
    <t>91110302330270687E</t>
  </si>
  <si>
    <t>北京市北京经济技术开发区科创十三街18号院1号楼12层1208</t>
  </si>
  <si>
    <t>张金花</t>
  </si>
  <si>
    <t>兴政容许可决（ 环审）字（2015年）第001号</t>
  </si>
  <si>
    <t>北京玉成园林绿化工程有限公司</t>
  </si>
  <si>
    <t>91110000673809541W</t>
  </si>
  <si>
    <t>朱田立</t>
  </si>
  <si>
    <t>张玉军</t>
  </si>
  <si>
    <t>兴政容许可决（ 环审）字（2015年）第002号</t>
  </si>
  <si>
    <t>北京双喜亿园市政工程有限公司</t>
  </si>
  <si>
    <t>911101153065134822</t>
  </si>
  <si>
    <t>北京市大兴区瀛海镇宣传文体中心223室</t>
  </si>
  <si>
    <t>付伟生</t>
  </si>
  <si>
    <t>兴政容许可决（ 环审）字（2015年）第003号</t>
  </si>
  <si>
    <t>朱继勇 
 田寅涛</t>
  </si>
  <si>
    <t>13811816312  
13520031707</t>
  </si>
  <si>
    <t>兴政容许可决（ 环审）字（2015年）第004号</t>
  </si>
  <si>
    <t>北京清雷诺科技有限公司</t>
  </si>
  <si>
    <t>91110115590607354B</t>
  </si>
  <si>
    <t>北京市大兴区兴华大街（二段）三号院一号楼3层320</t>
  </si>
  <si>
    <t>兴政容许可决（ 环审）字（2015年）第005号</t>
  </si>
  <si>
    <t>北京恒兴泰物业管理有限公司</t>
  </si>
  <si>
    <t>911101157001114493</t>
  </si>
  <si>
    <t>北京市大兴区黄村镇车站北里2号院103室</t>
  </si>
  <si>
    <t>兴政容许可决（ 环审）字（2016年）第001号</t>
  </si>
  <si>
    <t>北京市碧源物业管理有限公司</t>
  </si>
  <si>
    <t>911101155891308431</t>
  </si>
  <si>
    <t>北京市大兴区黄村镇双河北里1号楼二层204室</t>
  </si>
  <si>
    <t>刘正军</t>
  </si>
  <si>
    <t>刘正军  
朱志勇</t>
  </si>
  <si>
    <t>13911077169  
13466307528</t>
  </si>
  <si>
    <t>兴政容许可决（ 环审）字（2016年）第002号</t>
  </si>
  <si>
    <t>北京轩昂环保科技股份有限公司</t>
  </si>
  <si>
    <t>91110115766298250H</t>
  </si>
  <si>
    <t>北京市大兴区采育镇大街8号</t>
  </si>
  <si>
    <t>赵义武</t>
  </si>
  <si>
    <t>赵义武  
白永华</t>
  </si>
  <si>
    <t>13601086449     
13811334923</t>
  </si>
  <si>
    <t>兴政容许可决（ 环审）字（2016年）第003号</t>
  </si>
  <si>
    <t>北京多利洁天天洁保洁服务有限责任公司</t>
  </si>
  <si>
    <t>91110115569516036X</t>
  </si>
  <si>
    <t>北京市大兴区黄村镇海北路3号1号楼403室</t>
  </si>
  <si>
    <t>栗阳</t>
  </si>
  <si>
    <t>栗阳  
  刘春山</t>
  </si>
  <si>
    <t>13810866010   
18910744442</t>
  </si>
  <si>
    <t>兴政容许可决（ 环审）字（2016年）第004号</t>
  </si>
  <si>
    <t>北京国盛净业环境科技有限公司</t>
  </si>
  <si>
    <t>91110302700199145W</t>
  </si>
  <si>
    <t>北京市大兴区经济技术开发区荣华南路10号院3号楼301室</t>
  </si>
  <si>
    <t>申文臣</t>
  </si>
  <si>
    <t>申文臣  
康秦铭</t>
  </si>
  <si>
    <t>13611290638  
18611001421</t>
  </si>
  <si>
    <t>兴政容许可决（ 环审）字（2016年）第006号</t>
  </si>
  <si>
    <t>北京固废处理有限公司</t>
  </si>
  <si>
    <t>91110000MA003K3A99</t>
  </si>
  <si>
    <t>北京市大兴区安定镇站上村</t>
  </si>
  <si>
    <t>潘大晴</t>
  </si>
  <si>
    <t>王进安</t>
  </si>
  <si>
    <t>兴政容许可决（ 环审处理）字（2016年）第001号</t>
  </si>
  <si>
    <t>京太清洁服务（北京）有限公司</t>
  </si>
  <si>
    <t>91110115MA00AJCBX7</t>
  </si>
  <si>
    <t>北京市大兴区西红门路8号5幢</t>
  </si>
  <si>
    <t>张小想</t>
  </si>
  <si>
    <t>张建伟</t>
  </si>
  <si>
    <t>13381167585 
13910160399</t>
  </si>
  <si>
    <t>兴政容许可决（ 环审）字（2017年）第001号</t>
  </si>
  <si>
    <t>北京德强伟业物业管理有限公司</t>
  </si>
  <si>
    <t>911101153303629286</t>
  </si>
  <si>
    <t>北京市大兴区长子营镇潞城营四村村委会西200米</t>
  </si>
  <si>
    <t>郭辉</t>
  </si>
  <si>
    <t>司亚娟    
李宝国</t>
  </si>
  <si>
    <t>13911196570 
13911904207</t>
  </si>
  <si>
    <t>兴政容许可决（ 环审）字（2018年）第001号</t>
  </si>
  <si>
    <t>北京亦新物业管理有限公司</t>
  </si>
  <si>
    <t>91110302L410780261</t>
  </si>
  <si>
    <t>北京市北京经济技术开发区天华园一里三区14幢地下一层</t>
  </si>
  <si>
    <t>李玉玲</t>
  </si>
  <si>
    <t>李玉玲   
李成星</t>
  </si>
  <si>
    <t>13001278671 
13439735255</t>
  </si>
  <si>
    <t>兴政容许可决（ 环审）字（2018年）第002号</t>
  </si>
  <si>
    <t>北京金滩环境工程有限公司</t>
  </si>
  <si>
    <t>91110115MA00GD7R59</t>
  </si>
  <si>
    <t>北京市大兴区旧宫镇久敬庄路世界之花假日广场C3座13层1323室</t>
  </si>
  <si>
    <t>王明琴</t>
  </si>
  <si>
    <t>王明琴   
陈奥</t>
  </si>
  <si>
    <t>18601958062 
18801353987</t>
  </si>
  <si>
    <t>兴政容许可决（ 环审）字（2018年）第003号</t>
  </si>
  <si>
    <t>北京南宫生物质能源有限公司</t>
  </si>
  <si>
    <t>91110000MA005EGQ7N</t>
  </si>
  <si>
    <t>北京市大兴区104国道瀛海段22号2幢3层8326室</t>
  </si>
  <si>
    <t>冯岐</t>
  </si>
  <si>
    <t>兴城管委许可决（ 环审）字（2018年）第004号</t>
  </si>
  <si>
    <t>13811967631  
13910969769</t>
  </si>
  <si>
    <t>兴城管委许可决（ 环审）字（2018年）第005号</t>
  </si>
  <si>
    <t>怡景佳德（北京）绿化工程有限公司</t>
  </si>
  <si>
    <t>91110115318389853K</t>
  </si>
  <si>
    <t>北京市大兴区清橙名苑北区27号楼3-1011</t>
  </si>
  <si>
    <t>周磊</t>
  </si>
  <si>
    <t>张效果</t>
  </si>
  <si>
    <t>兴城管委许可决（ 环审）字（2018年）第006号</t>
  </si>
  <si>
    <t>北京赋运环境科技发展有限公司</t>
  </si>
  <si>
    <t>91110115MA0195BP5G</t>
  </si>
  <si>
    <t>北京市大兴区天华街9号院17号楼16层1606</t>
  </si>
  <si>
    <t>苟中全</t>
  </si>
  <si>
    <t>苟中全  
易学文</t>
  </si>
  <si>
    <t>13910631198 
13910613478</t>
  </si>
  <si>
    <t>兴城管委许可决（ 环审）字（2018年）第007号</t>
  </si>
  <si>
    <t>北京联港物业管理有限责任公司</t>
  </si>
  <si>
    <t>91110115747517227Q</t>
  </si>
  <si>
    <t>北京市大兴区黄村镇北京生物工程与医药产业基地19号</t>
  </si>
  <si>
    <t>福地</t>
  </si>
  <si>
    <t>兴城管委许可决（ 环审）字（2018年）第008号</t>
  </si>
  <si>
    <t>北京市大兴区黄村镇兴华中路28号102室</t>
  </si>
  <si>
    <t>王峰    
梁鲸</t>
  </si>
  <si>
    <t>15011327307 
15300088258</t>
  </si>
  <si>
    <t>兴城管委许可决（ 环审）字（2018年）第009号</t>
  </si>
  <si>
    <t>北京冀源通环境工程有限公司</t>
  </si>
  <si>
    <t>91110302MA01CX7M85</t>
  </si>
  <si>
    <t>北京市北京经济技术开发区文化园西路8号院33号楼17层2002</t>
  </si>
  <si>
    <t>钱典兵</t>
  </si>
  <si>
    <t>钱典兵   
郑国臣</t>
  </si>
  <si>
    <t>13031113000 
13146201866</t>
  </si>
  <si>
    <t>兴城管委许可决（ 环审）字（2018年）第10号</t>
  </si>
  <si>
    <t>张奎  
赵润锋</t>
  </si>
  <si>
    <t>18612915277  
13661325758</t>
  </si>
  <si>
    <t>兴城管委许可决（ 环审）字（2018年）第11号</t>
  </si>
  <si>
    <t>张祥</t>
  </si>
  <si>
    <t>兴城管委许可决（ 环审）字（2019年）第001号</t>
  </si>
  <si>
    <t>北京新洁环卫服务有限公司</t>
  </si>
  <si>
    <t>911103026000371061</t>
  </si>
  <si>
    <t>北京市北京经济技术开发区东区经海三路5号1号楼</t>
  </si>
  <si>
    <t>苏华</t>
  </si>
  <si>
    <t>兴城管委许可决（ 环审）字（2019年）第002号</t>
  </si>
  <si>
    <t>北京海鲲环境工程有限公司</t>
  </si>
  <si>
    <t>91110115689232564H</t>
  </si>
  <si>
    <t>北京市大兴区永华南里13号楼1层10号</t>
  </si>
  <si>
    <t>张景燕</t>
  </si>
  <si>
    <t>兴城管委许可决（ 环审）字（2019年）第003号</t>
  </si>
  <si>
    <t>北京璐晨科技开发有限公司</t>
  </si>
  <si>
    <t>91110302MA01BBQ62R</t>
  </si>
  <si>
    <t>北京市北京经济技术开发区科创十三街31号院二区13号楼101室</t>
  </si>
  <si>
    <t>王海晨</t>
  </si>
  <si>
    <t>王振  
高建新</t>
  </si>
  <si>
    <t>13901322517 
13910103936</t>
  </si>
  <si>
    <t>兴城管委许可决（ 环审）字（2019年）第004号</t>
  </si>
  <si>
    <t>北京四季春华保洁服务中心</t>
  </si>
  <si>
    <t>91110115089660282B</t>
  </si>
  <si>
    <t>北京市大兴区西红门镇大件路1号北侧楼213室</t>
  </si>
  <si>
    <t>崔凯</t>
  </si>
  <si>
    <t>崔凯  
王海清</t>
  </si>
  <si>
    <t>18600581003 
13661029766</t>
  </si>
  <si>
    <t>兴城管委许可决（ 环审）字（2019年）第005号</t>
  </si>
  <si>
    <t>北京瑞加鑫环境卫生管理有限公司</t>
  </si>
  <si>
    <t>91110115MA01J8H01R</t>
  </si>
  <si>
    <t>北京市大兴区瀛吉街8号院6号楼10层1001</t>
  </si>
  <si>
    <t>孙玉英</t>
  </si>
  <si>
    <t>孙玉英  
龙波</t>
  </si>
  <si>
    <t>13381031605 
13811006041</t>
  </si>
  <si>
    <t>兴城管委许可决（ 环审）字（2019年）第006号</t>
  </si>
  <si>
    <t>神州智慧环境投资有限公司</t>
  </si>
  <si>
    <t>91110115MA003Q8EXQ</t>
  </si>
  <si>
    <t>北京市大兴区经济开发区金苑路36号1幢6层604室</t>
  </si>
  <si>
    <t>王洪兴</t>
  </si>
  <si>
    <t>许灵霞  
冯亚斌</t>
  </si>
  <si>
    <t>15634161191 
15510239560</t>
  </si>
  <si>
    <t>兴城管委许可决（ 环审）字（2019年）第007号</t>
  </si>
  <si>
    <t>北京亚鑫伟业科技有限公司</t>
  </si>
  <si>
    <t>91110115MA008PYB5P</t>
  </si>
  <si>
    <t>北京市大兴区黄村镇富强路175号2层</t>
  </si>
  <si>
    <t>胡春秀</t>
  </si>
  <si>
    <t>胡春秀  
胡春雨</t>
  </si>
  <si>
    <t>13910326800 
15120065589</t>
  </si>
  <si>
    <t>兴城管委许可决（ 环审）字（2019年）第008号</t>
  </si>
  <si>
    <t>北京同创博兴物业管理服务有限公司</t>
  </si>
  <si>
    <t>92110115MA00FBH668</t>
  </si>
  <si>
    <t>北京市大兴区黄村镇狼垡四村七条北五排8号</t>
  </si>
  <si>
    <t>董文光</t>
  </si>
  <si>
    <t>孙海彬  
王贺</t>
  </si>
  <si>
    <t>13581753262  
13381343086</t>
  </si>
  <si>
    <t>兴城管委许可决（ 环审）字（2019年）第009号</t>
  </si>
  <si>
    <t>北京兴诚伟业企业管理有限公司</t>
  </si>
  <si>
    <t>91110115327159363P</t>
  </si>
  <si>
    <t>北京市大兴区黄村镇海北路3号1幢4层</t>
  </si>
  <si>
    <t>赵伟</t>
  </si>
  <si>
    <t>何伟   
王劲松</t>
  </si>
  <si>
    <t>18513911166 
18310520179</t>
  </si>
  <si>
    <t>兴城管委许可决（ 环审）字（2019年）第10号</t>
  </si>
  <si>
    <t>北京京环物业管理有限公司</t>
  </si>
  <si>
    <t>91110115MA01FUXW33</t>
  </si>
  <si>
    <t>北京市大兴区采育镇东庄村街南7排11号</t>
  </si>
  <si>
    <t>索晓宝</t>
  </si>
  <si>
    <t>索晓宝  
张学睿</t>
  </si>
  <si>
    <t>13366697100     
13910089090</t>
  </si>
  <si>
    <t>兴城管委许可决（ 环审）字（2019年）第11号</t>
  </si>
  <si>
    <t>北京市大兴区瓜乡路32号院4号楼院内020、021</t>
  </si>
  <si>
    <t>兴城管委许可决（ 环审）字（2020年）第001号</t>
  </si>
  <si>
    <t>北京旺丰盛地环境清洁服务有限公司</t>
  </si>
  <si>
    <t>91110115MA01PMP03N</t>
  </si>
  <si>
    <t>北京市大兴区中关村科技园区大兴生物医药产业基地民和路17号院1号楼3层329室</t>
  </si>
  <si>
    <t>单韧峰</t>
  </si>
  <si>
    <t>单韧峰  
李怀青</t>
  </si>
  <si>
    <t>13811908028   
13552929135</t>
  </si>
  <si>
    <t>兴城管委许可决（ 环审）字（2020年）第002号</t>
  </si>
  <si>
    <t>侯守征 
王铮</t>
  </si>
  <si>
    <t>13810470203    
15901001800</t>
  </si>
  <si>
    <t>兴城管委许可决（ 环审）字（2020年）第006号</t>
  </si>
  <si>
    <t>北京亿米阳光清洁服务有限公司</t>
  </si>
  <si>
    <t>91110105MA01GN1H3W</t>
  </si>
  <si>
    <t>北京市大兴区地铁大兴线生物医药基地站地上三层3F-087</t>
  </si>
  <si>
    <t>陈俊杰</t>
  </si>
  <si>
    <t>陶静</t>
  </si>
  <si>
    <t>兴城管委许可决（ 环审）字（2020年）第008号</t>
  </si>
  <si>
    <t>北京申德跃通科技有限公司</t>
  </si>
  <si>
    <t>91110115MA01R3XX34</t>
  </si>
  <si>
    <t>北京市大兴区盛坊路1号院4号楼9层901</t>
  </si>
  <si>
    <t>魏跃</t>
  </si>
  <si>
    <t>田苗</t>
  </si>
  <si>
    <t>兴城管委许可决（ 环审）字（2020年）第010号</t>
  </si>
  <si>
    <t>北京市大兴区黄村镇海子角小区南侧（黄徐路48号）1栋1层d32室</t>
  </si>
  <si>
    <t>18610203618 
15010018795</t>
  </si>
  <si>
    <t>兴城管委许可决（ 环审）字（2020年）第011号</t>
  </si>
  <si>
    <t>北京市大兴区西红门镇中鼎北路</t>
  </si>
  <si>
    <t>刘海生  
范伟宏</t>
  </si>
  <si>
    <t>17710033000 
13717690717</t>
  </si>
  <si>
    <t>兴城管委许可决（ 环审）字（2020年）第012号</t>
  </si>
  <si>
    <t>杨继南 
王丹</t>
  </si>
  <si>
    <t>15510581058   
13811661348</t>
  </si>
  <si>
    <t>兴城管委许可决（ 环审）字（2020年）第013号</t>
  </si>
  <si>
    <t>北京露禾环保科技有限公司</t>
  </si>
  <si>
    <t>91110115MA01TAFD5L</t>
  </si>
  <si>
    <t>北京市大兴区中关村科技园区大兴生物医药产业基地民和路17号院1号楼5层519室</t>
  </si>
  <si>
    <t>谭精精</t>
  </si>
  <si>
    <t>谭精精  
李凯</t>
  </si>
  <si>
    <t>18630407056 
15311888259</t>
  </si>
  <si>
    <t>兴城管委许可决（ 环审）字（2020年）第016号</t>
  </si>
  <si>
    <t>13911284538  
17718368712</t>
  </si>
  <si>
    <t>兴城管委许可决（ 环审）字（2020年）第017号</t>
  </si>
  <si>
    <t>北京惠虹环保服务有限公司</t>
  </si>
  <si>
    <t>911101156892412768</t>
  </si>
  <si>
    <t>北京市大兴区枣园东里40号楼1层3单元1008</t>
  </si>
  <si>
    <t>刘墨莲</t>
  </si>
  <si>
    <t>兴城管委许可决（ 环审）字（2020年）第018号</t>
  </si>
  <si>
    <t>肖朋    
李容</t>
  </si>
  <si>
    <t>13370119878 
18911348747</t>
  </si>
  <si>
    <t>兴城管委许可决（ 环审）字（2020年）第020号</t>
  </si>
  <si>
    <t>兴城管委许可决（ 环审）字（2020年）第024号</t>
  </si>
  <si>
    <t>兴城管委许可决（ 环审）字（2020年）第025号</t>
  </si>
  <si>
    <t>兴城管委许可决（ 环审）字（2020年）第028号</t>
  </si>
  <si>
    <t>北京玺多达环境工程有限公司</t>
  </si>
  <si>
    <t>91110115MA0195BK49</t>
  </si>
  <si>
    <t>北京市大兴区新安里S1幢6号2层218</t>
  </si>
  <si>
    <t>刘鎏</t>
  </si>
  <si>
    <t>刘鎏  
郑晓华</t>
  </si>
  <si>
    <t>13661222223 
13910567657</t>
  </si>
  <si>
    <t>兴城管委许可决（ 环审）字（2020年）第030号</t>
  </si>
  <si>
    <t>北京万华博天保洁服务有限公司</t>
  </si>
  <si>
    <t>91110115062813496Q</t>
  </si>
  <si>
    <t>北京市大兴区西红门镇宏福路1号</t>
  </si>
  <si>
    <t>史金铁</t>
  </si>
  <si>
    <t>史金铁  
张圆圆</t>
  </si>
  <si>
    <t>13520859060 
13552749595</t>
  </si>
  <si>
    <t>兴城管委许可决（ 环审）字（2020年）第031号</t>
  </si>
  <si>
    <t>兴城管委许可决（ 环审）字（2020年）第032号</t>
  </si>
  <si>
    <t>北京兴建恒福资源循环利用科技有限公司</t>
  </si>
  <si>
    <t>91110115MA01CDA10M</t>
  </si>
  <si>
    <t>北京市大兴区黄村镇鹅房村村民委员会南800米</t>
  </si>
  <si>
    <t>张熙</t>
  </si>
  <si>
    <t>姜秀东  
张亚</t>
  </si>
  <si>
    <t>13311259231 
13683609943</t>
  </si>
  <si>
    <t>兴城管委许可决（ 环审）字（2020年）第036号</t>
  </si>
  <si>
    <t>13301368285 
13601144880</t>
  </si>
  <si>
    <t>兴城管委许可决（ 环审）字（2020年）第037号</t>
  </si>
  <si>
    <t>北京京蒙世纪环境科技有限公司</t>
  </si>
  <si>
    <t>91110115MA01TD5Q60</t>
  </si>
  <si>
    <t>北京市大兴区黄村镇兴政东里24号楼1层7号</t>
  </si>
  <si>
    <t>刘国辉</t>
  </si>
  <si>
    <t>刘国辉  
邱卫民</t>
  </si>
  <si>
    <t>13520288872 
13701106842</t>
  </si>
  <si>
    <t>兴城管委许可决（ 环审）字（2020年）第040号</t>
  </si>
  <si>
    <t>13366203678    
13331162818</t>
  </si>
  <si>
    <t>兴城管委许可决（ 环审）字（2020年）第041号</t>
  </si>
  <si>
    <t>北京众兴合保洁服务有限公司</t>
  </si>
  <si>
    <t>91110115MA01R7XY2Y</t>
  </si>
  <si>
    <t>北京市大兴区黄村西大街62号1层62</t>
  </si>
  <si>
    <t>李东亮</t>
  </si>
  <si>
    <t>15810023958 
13552646033</t>
  </si>
  <si>
    <t>兴城管委许可决（ 环审）字（2020年）第042号</t>
  </si>
  <si>
    <t>北京鑫弘郎物业管理有限公司</t>
  </si>
  <si>
    <t>91110115MA005QH46R</t>
  </si>
  <si>
    <t>北京市大兴区西红门镇欣海北街50号</t>
  </si>
  <si>
    <t>刘汉超</t>
  </si>
  <si>
    <t>刘汉超  
宋文涛</t>
  </si>
  <si>
    <t>15810865707  
13811707398</t>
  </si>
  <si>
    <t>兴城管委许可决（ 环审）字（2020年）第043号</t>
  </si>
  <si>
    <t>13810650632 
13241189998</t>
  </si>
  <si>
    <t>兴城管委许可决（ 环审）字（2020年）第049号</t>
  </si>
  <si>
    <t>北京鸿运广发投资管理有限公司</t>
  </si>
  <si>
    <t>911101153354413509</t>
  </si>
  <si>
    <t>北京市大兴区魏善庄穆园子村委会东200米平房</t>
  </si>
  <si>
    <t>潘永平</t>
  </si>
  <si>
    <t>潘永平 
丁继群</t>
  </si>
  <si>
    <t>15811499266 
17611287998</t>
  </si>
  <si>
    <t>兴城管委许可决（ 环审）字（2020年）第050号</t>
  </si>
  <si>
    <t>13911398197  
13901240190</t>
  </si>
  <si>
    <t>兴城管委许可决（ 环审）字（2020年）第053号</t>
  </si>
  <si>
    <t>兴城管委许可决（ 环审）字（2020年）第055号</t>
  </si>
  <si>
    <t>北京雁飞腾建筑工程有限公司</t>
  </si>
  <si>
    <t>91110115MA005EDC3R</t>
  </si>
  <si>
    <t>北京市大兴区旧宫镇旧桥路12号院25号院楼5-6门</t>
  </si>
  <si>
    <t>石伟艳</t>
  </si>
  <si>
    <t>石伟艳  
石成引</t>
  </si>
  <si>
    <t>13466768035 
13910215551</t>
  </si>
  <si>
    <t>兴城管委许可决（ 环审）字（2020年）第056号</t>
  </si>
  <si>
    <t>北京铄源建设工程有限公司</t>
  </si>
  <si>
    <t>91110115MA01RNEX7L</t>
  </si>
  <si>
    <t>北京市大兴区瀛吉街8号院5号楼13层1309</t>
  </si>
  <si>
    <t>薛元喜</t>
  </si>
  <si>
    <t>薛元喜  
宋彦珍</t>
  </si>
  <si>
    <t>13146355600 
13522211389</t>
  </si>
  <si>
    <t>兴城管委许可决（ 环审）字（2020年）第057号</t>
  </si>
  <si>
    <t>李学伟  
徐克平</t>
  </si>
  <si>
    <t>13911797835  
13911699336</t>
  </si>
  <si>
    <t>兴城管委许可决（ 环审）字（2020年）第061号</t>
  </si>
  <si>
    <t>北京亚泰宝顺运输有限公司</t>
  </si>
  <si>
    <t>91110115MA01WEUK5B</t>
  </si>
  <si>
    <t>北京市大兴区黄村镇海子角小区南侧(黄徐路48号)1幢1层</t>
  </si>
  <si>
    <t>李拴保</t>
  </si>
  <si>
    <t>李拴保   
郭春姨</t>
  </si>
  <si>
    <t>15811082833 
18611813332</t>
  </si>
  <si>
    <t>兴城管委许可决（ 环审）字（2020年）第063号</t>
  </si>
  <si>
    <t>兴城管委许可决（ 环审）字（2020年）第064号</t>
  </si>
  <si>
    <t>18611026585 
13718504280</t>
  </si>
  <si>
    <t>兴城管委许可决（ 环审）字（2020年）第068号</t>
  </si>
  <si>
    <t>兴城管委许可决（ 环审）字（2020年）第069号</t>
  </si>
  <si>
    <t>北京市大兴区庞各庄镇瓜乡路2号2号楼2层205</t>
  </si>
  <si>
    <t>13911089195 
15311238188</t>
  </si>
  <si>
    <t>兴城管委许可决（ 环审）字（2020年）第072号</t>
  </si>
  <si>
    <t>北京华安兴盛运输有限公司</t>
  </si>
  <si>
    <t>91110115680487624B</t>
  </si>
  <si>
    <t>北京市大兴区庞各庄镇庞安路北北京新日福制衣有限公司院内1幢平房</t>
  </si>
  <si>
    <t>陈松虎</t>
  </si>
  <si>
    <t>陈松虎  
许友</t>
  </si>
  <si>
    <t>13911770926 
13901298610</t>
  </si>
  <si>
    <t>兴城管委许可决（ 环审）字（2020年）第074号</t>
  </si>
  <si>
    <t>13269356549 
13683041450</t>
  </si>
  <si>
    <t>兴城管委许可决（ 环审）字（2020年）第075号</t>
  </si>
  <si>
    <t>北京美雅洁保洁服务有限公司</t>
  </si>
  <si>
    <t>911101067985186250</t>
  </si>
  <si>
    <t>北京市大兴区滨河街27号14层1407</t>
  </si>
  <si>
    <t>邢国军</t>
  </si>
  <si>
    <t>兴城管委许可决（ 环审）字（2020年）第077号</t>
  </si>
  <si>
    <t>曹永桐 
徐岩</t>
  </si>
  <si>
    <t>15210488752  
13521901044</t>
  </si>
  <si>
    <t>兴城管委许可决（ 环审）字（2020年）第078号</t>
  </si>
  <si>
    <t>北京金色锦晟环保科技有限公司</t>
  </si>
  <si>
    <t>91110115MA01P1K988</t>
  </si>
  <si>
    <t>北京市大兴区文新南街273号院14号楼1层107</t>
  </si>
  <si>
    <t>张慧聪</t>
  </si>
  <si>
    <t>张惠聪 
赵超</t>
  </si>
  <si>
    <t>13260381331      
13910547707</t>
  </si>
  <si>
    <t>兴城管委许可决（ 环审）字（2020年）第080号</t>
  </si>
  <si>
    <t>兴城管委许可决（ 环审）字（2020年）第081号</t>
  </si>
  <si>
    <t>北京洁辉长丰清洁服务有限公司</t>
  </si>
  <si>
    <t>91110115MA01BJ1M66</t>
  </si>
  <si>
    <t>北京市大兴区经济开发区金苑路36号2幢1层106室</t>
  </si>
  <si>
    <t>孟晓艳</t>
  </si>
  <si>
    <t>孟晓艳  
张玉国</t>
  </si>
  <si>
    <t>13717538858      
13581850339</t>
  </si>
  <si>
    <t>兴城管委许可决（ 环审）字（2020年）第083号</t>
  </si>
  <si>
    <t>阴庆增   
荣媛</t>
  </si>
  <si>
    <t>13501114988 
13611031409</t>
  </si>
  <si>
    <t>兴城管委许可决（ 环审）字（2020年）第085号</t>
  </si>
  <si>
    <t>北京怡翔建筑工程有限公司</t>
  </si>
  <si>
    <t>91110115L580280255</t>
  </si>
  <si>
    <t>北京市大兴区北臧村镇魏永路北侧北京合众力源农业高科技有限责任公司院内1排105平房</t>
  </si>
  <si>
    <t>张建</t>
  </si>
  <si>
    <t>兴城管委许可决（ 环审）字（2020年）第086号</t>
  </si>
  <si>
    <t>北京卓弘达物业管理有限公司</t>
  </si>
  <si>
    <t>91110115091891135X</t>
  </si>
  <si>
    <t>北京市大兴区鑫北路15号院7号楼101室</t>
  </si>
  <si>
    <t>孙晓睿</t>
  </si>
  <si>
    <t>张逸</t>
  </si>
  <si>
    <t>兴城管委许可决（ 环审）字（2021年）第001号</t>
  </si>
  <si>
    <t>18001208998 
17311039579</t>
  </si>
  <si>
    <t>兴城管委许可决（ 环审）字（2021年）第002号</t>
  </si>
  <si>
    <t>13716398585 
13716230258</t>
  </si>
  <si>
    <t>兴城管委许可决（ 环审）字（2021年）第005号</t>
  </si>
  <si>
    <t>殷胜军   
刘海涛</t>
  </si>
  <si>
    <t>18501395518  
13910360706</t>
  </si>
  <si>
    <t>兴城管委许可决（ 环审）字（2021年）第006号</t>
  </si>
  <si>
    <t>北京博兴物业管理有限公司</t>
  </si>
  <si>
    <t>91110115MA01U0XJ7Y</t>
  </si>
  <si>
    <t>北京市大兴区旧桥路25号院7号楼3层302</t>
  </si>
  <si>
    <t>张吾松</t>
  </si>
  <si>
    <t>兴城管委许可决（ 环审）字（2021年）第020号</t>
  </si>
  <si>
    <t>北京环京环境清洁服务有限公司</t>
  </si>
  <si>
    <t>91110111MA01K6A742</t>
  </si>
  <si>
    <t>北京市大兴区乐园路4号院3号楼13层1609</t>
  </si>
  <si>
    <t>吴蕊</t>
  </si>
  <si>
    <t>吴蕊   
仇继华</t>
  </si>
  <si>
    <t>15810817020  
15901222815</t>
  </si>
  <si>
    <t>兴城管委许可决（ 环审）字（2021年）第018号</t>
  </si>
  <si>
    <t>北京京洁环境管理有限公司</t>
  </si>
  <si>
    <t>91110112MA01CMYC8R</t>
  </si>
  <si>
    <t>北京市大兴区兴华大街(三段)88号院3号楼8层1单元806</t>
  </si>
  <si>
    <t>王培冰</t>
  </si>
  <si>
    <t>兴城管委许可决（ 环审）字（2021年）第027号</t>
  </si>
  <si>
    <t>李昂   
李维</t>
  </si>
  <si>
    <t>13901266849 
18601117011</t>
  </si>
  <si>
    <t>兴城管委许可决（ 环审）字（2021年）第016号</t>
  </si>
  <si>
    <t>北京思雨保洁服务有限公司</t>
  </si>
  <si>
    <t>91110115MA01GXXR6F</t>
  </si>
  <si>
    <t>北京市大兴区庞各庄田园路3号5幢1层164室</t>
  </si>
  <si>
    <t>梁财</t>
  </si>
  <si>
    <t>董庆平  
蒋本红</t>
  </si>
  <si>
    <t>13065468188 
13898058717</t>
  </si>
  <si>
    <t>兴城管委许可决（ 环审）字（2021年）第026号</t>
  </si>
  <si>
    <t>北京通福达环保工程有限公司</t>
  </si>
  <si>
    <t>91110115MA01YGJ407</t>
  </si>
  <si>
    <t>北京市大兴区黄村镇海子角小区南侧（黄徐路48号）1幢1层</t>
  </si>
  <si>
    <t>饶沈军</t>
  </si>
  <si>
    <t>郝金娜   
骄蒙</t>
  </si>
  <si>
    <t>13911827015  
13051970293</t>
  </si>
  <si>
    <t>兴城管委许可决（ 环审）字（2021年）第019号</t>
  </si>
  <si>
    <t>北京通泰隆顺建筑工程有限公司</t>
  </si>
  <si>
    <t>91110115MA0097590C</t>
  </si>
  <si>
    <t>北京市大兴区宏福路3号院2号楼4层404</t>
  </si>
  <si>
    <t>张超</t>
  </si>
  <si>
    <t>张超  
李晓慧</t>
  </si>
  <si>
    <t>13910620706 
13911278410</t>
  </si>
  <si>
    <t>兴城管委许可决（ 环审）字（2021年）第024号</t>
  </si>
  <si>
    <t>北京兴洁环卫服务有限公司</t>
  </si>
  <si>
    <t>91110115MA01XQQ989</t>
  </si>
  <si>
    <t>北京市大兴区经济开发区金苑路2号1幢三层3039室</t>
  </si>
  <si>
    <t>刘雷</t>
  </si>
  <si>
    <t>刘雷  
任春阳</t>
  </si>
  <si>
    <t>13311308515 
13301070671</t>
  </si>
  <si>
    <t>兴城管委许可决（ 环审）字（2021年）第017号</t>
  </si>
  <si>
    <t>北京中祎环境科技有限公司</t>
  </si>
  <si>
    <t>91110115MA00C0PQ43</t>
  </si>
  <si>
    <t>北京市大兴区西红门北一街1号院5号楼1至2层101</t>
  </si>
  <si>
    <t>辛春良</t>
  </si>
  <si>
    <t>兴城管委许可决（ 环审）字（2021年）第021号</t>
  </si>
  <si>
    <t>分乐宝（北京）环保科技有限公司</t>
  </si>
  <si>
    <t>91110115MA01R3L310</t>
  </si>
  <si>
    <t>北京市大兴区西红门镇大件路一号平房</t>
  </si>
  <si>
    <t>龚学金</t>
  </si>
  <si>
    <t>王金然 
 喻喜</t>
  </si>
  <si>
    <t>18511697795  
13821651929</t>
  </si>
  <si>
    <t>兴城管委许可决（ 环审）字（2021年）第025号</t>
  </si>
  <si>
    <t>魏善鹏   
张子杨</t>
  </si>
  <si>
    <t>18911492113  
18511156276</t>
  </si>
  <si>
    <t>兴城管委许可决（ 环审）字（2021年）第013号</t>
  </si>
  <si>
    <t>新虞环保（北京）有限责任公司</t>
  </si>
  <si>
    <t>91110115MA021A597Y</t>
  </si>
  <si>
    <t>北京市大兴区黄村东大街38号院3号楼14层1419</t>
  </si>
  <si>
    <t>郭增艳</t>
  </si>
  <si>
    <t>徐西庆  
任承军</t>
  </si>
  <si>
    <t>18601059003   
13910129854</t>
  </si>
  <si>
    <t>兴城管委许可决（ 环审）字（2021年）第009号</t>
  </si>
  <si>
    <t>北京焕然一新保洁有限公司</t>
  </si>
  <si>
    <t>91110116760147486B</t>
  </si>
  <si>
    <t>北京市怀柔区桥梓镇后桥梓村241号</t>
  </si>
  <si>
    <t>彭保全</t>
  </si>
  <si>
    <t>王静</t>
  </si>
  <si>
    <t>市政市容许可（怀）字【2015】01号</t>
  </si>
  <si>
    <t>北京新诺洁保洁有限公司</t>
  </si>
  <si>
    <t>91110116565764913Q</t>
  </si>
  <si>
    <t>怀柔区庙城镇孙史山8号</t>
  </si>
  <si>
    <t>孙晓霞</t>
  </si>
  <si>
    <t>宋秋平</t>
  </si>
  <si>
    <t>市政市容许可（怀）字[2016] 02号</t>
  </si>
  <si>
    <t>北京春源信合环保科技有限公司</t>
  </si>
  <si>
    <t>91110116MA003YA420</t>
  </si>
  <si>
    <t>渤海镇南冶村143号</t>
  </si>
  <si>
    <t>刘泓呈</t>
  </si>
  <si>
    <t>市政市容许可（怀）字[2016] 04号</t>
  </si>
  <si>
    <t>北京绿城蓝天环境管理有限公司</t>
  </si>
  <si>
    <t>91110116MA01DCY32E</t>
  </si>
  <si>
    <t>北京市怀柔区庙城镇高两河村250号</t>
  </si>
  <si>
    <t>祝红勤</t>
  </si>
  <si>
    <t>15611523988</t>
  </si>
  <si>
    <t>城管委许可（怀）字[2018] 03号</t>
  </si>
  <si>
    <t>北京华盛鑫业建筑工程有限公司</t>
  </si>
  <si>
    <t>91110116MA01H65K2L</t>
  </si>
  <si>
    <t>北京市怀柔区北房镇韦里村73号</t>
  </si>
  <si>
    <t>李健</t>
  </si>
  <si>
    <t>刘秀伶</t>
  </si>
  <si>
    <t>怀管许可决（生活垃圾）字[2019] 02号</t>
  </si>
  <si>
    <t>怀管许可决（生活垃圾）字【2020年】第01号</t>
  </si>
  <si>
    <t>北京京路通环保科技有限公司</t>
  </si>
  <si>
    <t>91110106MA005PU70T</t>
  </si>
  <si>
    <t>北京市怀柔区桥梓镇新王峪村甲13号</t>
  </si>
  <si>
    <t>杜学民</t>
  </si>
  <si>
    <t>1355262 6388</t>
  </si>
  <si>
    <t>怀管许可决（生活垃圾）字【2020年】第02号</t>
  </si>
  <si>
    <t>北京富乾清洗服务有限公司</t>
  </si>
  <si>
    <t>91110117MA01PECRXW</t>
  </si>
  <si>
    <t>北京市怀柔区桥梓镇新王峪村95号</t>
  </si>
  <si>
    <t>党永富</t>
  </si>
  <si>
    <t>怀管许可决（生活垃圾）字【2020年】第03号</t>
  </si>
  <si>
    <t>怀管许可决（生活垃圾）字【2020年】第07号</t>
  </si>
  <si>
    <t>北京胜林运输有限公司</t>
  </si>
  <si>
    <t>91110116MA01RJQL4C</t>
  </si>
  <si>
    <t>刘国林</t>
  </si>
  <si>
    <t>怀管许可决（生活垃圾）字【2020年】第08号</t>
  </si>
  <si>
    <t>北京常富建筑工程有限公司</t>
  </si>
  <si>
    <t>91110116MA01UMD8X4</t>
  </si>
  <si>
    <t>怀柔区庙城镇桃山村696号</t>
  </si>
  <si>
    <t>常富</t>
  </si>
  <si>
    <t>怀管许可决（生活垃圾）字【2020年】第17号</t>
  </si>
  <si>
    <t>91110116MA01RERK9K</t>
  </si>
  <si>
    <t>怀管许可决（生活垃圾）字【2020年】第18号</t>
  </si>
  <si>
    <t>北京金法环境卫生服务有限公司</t>
  </si>
  <si>
    <t>91110228MA01JFJX36</t>
  </si>
  <si>
    <t>怀柔区青春路甲66号楼1001</t>
  </si>
  <si>
    <t>孟庆东</t>
  </si>
  <si>
    <t>怀管许可决（生活垃圾）字【2021年】第1号</t>
  </si>
  <si>
    <t>怀柔区桥梓镇新王峪村96号1门</t>
  </si>
  <si>
    <t>北京大都环境卫生服务有限公司</t>
  </si>
  <si>
    <t>91110106062797932R</t>
  </si>
  <si>
    <t>冯明强</t>
  </si>
  <si>
    <t>怀管许可决（生活垃圾）字【2021年】第6号</t>
  </si>
  <si>
    <t>北京汇财路商贸有限公司</t>
  </si>
  <si>
    <t>91110116MA009DM87M</t>
  </si>
  <si>
    <t>怀柔区北房镇宰相庄450号</t>
  </si>
  <si>
    <t>宋保祥</t>
  </si>
  <si>
    <t>怀管许可决（生活垃圾）字【2021年】第7号</t>
  </si>
  <si>
    <t>北京洪福德运环境科技有限公司</t>
  </si>
  <si>
    <t>91110116MA01RY3G84</t>
  </si>
  <si>
    <t>郑锡福</t>
  </si>
  <si>
    <t>郑昕哲</t>
  </si>
  <si>
    <t>怀管许可决（生活垃圾）字【2021年】第8号</t>
  </si>
  <si>
    <t>北京谨屹天诚商贸有限公司</t>
  </si>
  <si>
    <t>91110116MA01G7RB6R</t>
  </si>
  <si>
    <t>北京市怀柔区琉璃庙镇孙胡沟村河西18号3门</t>
  </si>
  <si>
    <t>李明彧</t>
  </si>
  <si>
    <t>怀管许可决（生活垃圾）字【2021年】第9号</t>
  </si>
  <si>
    <t>北京云庆通环保科技有限责任公司</t>
  </si>
  <si>
    <t>91110116MA01QGTC6F</t>
  </si>
  <si>
    <t>北京市怀柔区迎宾中路15号5层509</t>
  </si>
  <si>
    <t>刘文江</t>
  </si>
  <si>
    <t>王旭宗</t>
  </si>
  <si>
    <t>怀管许可决（生活垃圾）字【2021年】第11号</t>
  </si>
  <si>
    <t>怀柔区开放路58号二、三层</t>
  </si>
  <si>
    <t>北京雅洁健春环境科技有限公司</t>
  </si>
  <si>
    <t>91110116MA04E73484</t>
  </si>
  <si>
    <t>怀柔区青春路61号院2号楼3层328</t>
  </si>
  <si>
    <t>刘桂春</t>
  </si>
  <si>
    <t>怀管许可决（生活垃圾）字【2021年】第18号</t>
  </si>
  <si>
    <t>金恒瑞祥（北京）物业管理有限公司</t>
  </si>
  <si>
    <t>911101167916310780</t>
  </si>
  <si>
    <t>北京市怀柔区雁栖镇京加路18号</t>
  </si>
  <si>
    <t>李宾</t>
  </si>
  <si>
    <t>怀管许可决（生活垃圾）字【2022年】第1号</t>
  </si>
  <si>
    <t>首馨守贝（北京）科技服务产业有限公司</t>
  </si>
  <si>
    <t>91110108MA01AF1H9R</t>
  </si>
  <si>
    <t>北京市怀柔区永泰南街13号院7号楼2层201</t>
  </si>
  <si>
    <t>陶产朋</t>
  </si>
  <si>
    <t>金正宣</t>
  </si>
  <si>
    <t>怀管许可决（生活垃圾）字【2022年】第4号</t>
  </si>
  <si>
    <t>北京康普业保洁服务有限公司</t>
  </si>
  <si>
    <t>110117014053949</t>
  </si>
  <si>
    <t>北京市平谷区平谷镇府前西街40号205室</t>
  </si>
  <si>
    <t>赵显强</t>
  </si>
  <si>
    <t>田辉</t>
  </si>
  <si>
    <t>平政容许可决（环审）字[2014]第002号</t>
  </si>
  <si>
    <t>平政容许可决（环审）字【2015】第002号</t>
  </si>
  <si>
    <t>平政容许可决（环审）字[2017]第002号</t>
  </si>
  <si>
    <t>北京世纪保丽保洁服务有限瓮</t>
  </si>
  <si>
    <t>110117005473613</t>
  </si>
  <si>
    <t>北京市平谷区兴谷工业开发区2区178号</t>
  </si>
  <si>
    <t>余永斌</t>
  </si>
  <si>
    <t>钟艳秋</t>
  </si>
  <si>
    <t>平政容许可决（环审）字【2015】第003号</t>
  </si>
  <si>
    <t>北京旭升诚环境工程有限公司</t>
  </si>
  <si>
    <t>911101065890938191</t>
  </si>
  <si>
    <t>平谷区马坊镇金河街106号院5号楼6层624</t>
  </si>
  <si>
    <t>余思璐</t>
  </si>
  <si>
    <t>平谷区城管委许可决（环审）字[2021年]第001号</t>
  </si>
  <si>
    <t>138110081701</t>
  </si>
  <si>
    <t>京密管许可决(环审）字[2020年]第02号</t>
  </si>
  <si>
    <t>北京宝顺利通工程建设有限公司</t>
  </si>
  <si>
    <t>91110228MA01FRCC83</t>
  </si>
  <si>
    <t>北京密云区新东路1至2层12</t>
  </si>
  <si>
    <t>刘振平</t>
  </si>
  <si>
    <t>申廷森</t>
  </si>
  <si>
    <t>13701266109</t>
  </si>
  <si>
    <t>京密管许可决（环审）字《2019年》第01号</t>
  </si>
  <si>
    <t>北京碧水蓝天环境卫生服务有限公司</t>
  </si>
  <si>
    <t>91110228MA005UG08U</t>
  </si>
  <si>
    <t>北京市密云区东邵渠镇东邵渠村35号</t>
  </si>
  <si>
    <t>程百合</t>
  </si>
  <si>
    <t>京密管许可决（环审）字[2018]第03号</t>
  </si>
  <si>
    <t>北京畅明环境工程有限公司</t>
  </si>
  <si>
    <t>91110228MA01L6KL8G</t>
  </si>
  <si>
    <t>北京市密云区西大桥路37-20号</t>
  </si>
  <si>
    <t>王亚军</t>
  </si>
  <si>
    <t>相征</t>
  </si>
  <si>
    <t>15910268506</t>
  </si>
  <si>
    <t>京密管许可决（环审）字（2020年）第04号</t>
  </si>
  <si>
    <t>北京海进春宇市政工程有限公司</t>
  </si>
  <si>
    <t>911102285585541760</t>
  </si>
  <si>
    <t>北京市密云区西田各庄镇仓头村二区85号</t>
  </si>
  <si>
    <t>霍小海</t>
  </si>
  <si>
    <t>霍素娥</t>
  </si>
  <si>
    <t>密政容许可决（环审）字[2016年]第2号</t>
  </si>
  <si>
    <t>北京航添冠宇环境工程有限公司</t>
  </si>
  <si>
    <t>91110228MA01B9BY0L</t>
  </si>
  <si>
    <t>北京市密云区车站西路3号1号楼等4幢（1号楼01室）</t>
  </si>
  <si>
    <t>韩春光</t>
  </si>
  <si>
    <t>王大勇</t>
  </si>
  <si>
    <t>京密管许可决（环审）字[2020年]第11号</t>
  </si>
  <si>
    <t>北京皓然园林工程有限公司</t>
  </si>
  <si>
    <t>91110228MA00FD450C</t>
  </si>
  <si>
    <t>北京市密云区百世城商业街商3号楼226</t>
  </si>
  <si>
    <t>勾长庆</t>
  </si>
  <si>
    <t>京密管许可决(环审)字〔2020年〕第10号</t>
  </si>
  <si>
    <t>北京江跃环境工程有限公司</t>
  </si>
  <si>
    <t>91110228MA01XH5P0G</t>
  </si>
  <si>
    <t>北京市密云区河南寨镇台上村古槐路29号</t>
  </si>
  <si>
    <t>杜欣蕊</t>
  </si>
  <si>
    <t>京密管许可决（环审）字〔2021年〕第01号</t>
  </si>
  <si>
    <t>北京洁诚凯晟保洁有限公司</t>
  </si>
  <si>
    <t>91110228MA01EQJA84</t>
  </si>
  <si>
    <t>北京市密云区西田各庄镇韩各庄村1幢等【7】套001号</t>
  </si>
  <si>
    <t>姜南</t>
  </si>
  <si>
    <t>京密管许可决（环审）字（2020年）第6号</t>
  </si>
  <si>
    <t>京密管许可决（环审）字[2020年]第13号</t>
  </si>
  <si>
    <t>北京京通环境服务有限公司</t>
  </si>
  <si>
    <t>91110228MA01XAR4XM</t>
  </si>
  <si>
    <t>北京市密云区新中街36号（2幢平房134室）</t>
  </si>
  <si>
    <t>许琛</t>
  </si>
  <si>
    <t>杜京阳</t>
  </si>
  <si>
    <t>京密管许可决（环审）字（2021年）第04号</t>
  </si>
  <si>
    <t>北京均红达建筑工程有限公司</t>
  </si>
  <si>
    <t>91110228MA01BF7386</t>
  </si>
  <si>
    <t>北京市密云区不老屯镇黄土坎村中街158号</t>
  </si>
  <si>
    <t>郭秋红</t>
  </si>
  <si>
    <t>京密管许可决（环审）字〔2019年〕第04号</t>
  </si>
  <si>
    <t>北京力量科技发展有限公司</t>
  </si>
  <si>
    <t>911102281030023322</t>
  </si>
  <si>
    <t>北京市密云经济开发区水源路52号</t>
  </si>
  <si>
    <t>王向阳</t>
  </si>
  <si>
    <t>辛长利</t>
  </si>
  <si>
    <t>京密管许可决（环审）字〔2020年〕第05号</t>
  </si>
  <si>
    <t>密政容许可决（环审）字[2016年]第1号</t>
  </si>
  <si>
    <t>北京隆盛兴物业管理有限公司</t>
  </si>
  <si>
    <t>9111022877952232XQ</t>
  </si>
  <si>
    <t>王胜芝</t>
  </si>
  <si>
    <t>密政容许可决（环审）字[2016年]第4号</t>
  </si>
  <si>
    <t>北京世纪龙腾清洁服务有限公司</t>
  </si>
  <si>
    <t>91110228MA004LK97Q</t>
  </si>
  <si>
    <t>北京市密云区鼓楼东大街29号粮贸大厦九层907室</t>
  </si>
  <si>
    <t>严斌</t>
  </si>
  <si>
    <t>京密管许可决（环审）字[2018年]第04号</t>
  </si>
  <si>
    <t>北京市吉隆伟业吉隆伟业保洁有限责任公司</t>
  </si>
  <si>
    <t>91110228596021602T</t>
  </si>
  <si>
    <t>北京市密云区西大桥路61号楼05层505</t>
  </si>
  <si>
    <t>王浩然</t>
  </si>
  <si>
    <t>杨洪镇</t>
  </si>
  <si>
    <t>京密管许可决（环审）字[2018年]第01号</t>
  </si>
  <si>
    <t>北京顺通伟业市政工程有限公司</t>
  </si>
  <si>
    <t>911102280592469881</t>
  </si>
  <si>
    <t>北京市密云区西田各庄镇西田各庄村南10米</t>
  </si>
  <si>
    <t>马洪霞</t>
  </si>
  <si>
    <t>胡海青</t>
  </si>
  <si>
    <t>京密管许可决（环审）字[2018年]第05号</t>
  </si>
  <si>
    <t>密政容许可决（环审）字[2016年]第03号</t>
  </si>
  <si>
    <t>北京康勤蓝天物业管理有限公司</t>
  </si>
  <si>
    <t>91110229569455747D</t>
  </si>
  <si>
    <t>北京市延庆区康庄镇大丰营村北街14号</t>
  </si>
  <si>
    <t>姚雪章</t>
  </si>
  <si>
    <t>延庆区城市管理委员会</t>
  </si>
  <si>
    <t>延政蓉许可决（生活垃圾）字[2017年]第001号</t>
  </si>
  <si>
    <t>北京月笙源环境技术有限公司</t>
  </si>
  <si>
    <t>91110105MA00AMGW5B</t>
  </si>
  <si>
    <t>北京市延庆区八达岭镇营城子村西（北京八达岭山庄物业管理有限责任公司一层110室）</t>
  </si>
  <si>
    <t>刘美</t>
  </si>
  <si>
    <t>延庆区城管委许可决（生活垃圾）字[2020年]第002号</t>
  </si>
  <si>
    <t>北京申亚菲科技集团有限公司</t>
  </si>
  <si>
    <t>91110229103059072W</t>
  </si>
  <si>
    <t>北京市延庆镇高塔路街21号</t>
  </si>
  <si>
    <t>崔永杰</t>
  </si>
  <si>
    <t>刘琦</t>
  </si>
  <si>
    <t>延庆区城管委许可决（生活垃圾）字[2020年]第003号</t>
  </si>
  <si>
    <t>北京昊天昊环境工程有限公司</t>
  </si>
  <si>
    <t>911101053183668467</t>
  </si>
  <si>
    <t>北京市延庆区大榆树镇下屯村东区188号6幢202</t>
  </si>
  <si>
    <t>延庆区城管委许可决（环审）字〔2021年〕第001号】</t>
  </si>
  <si>
    <t>北京古崖宏业劳务服务有限公司</t>
  </si>
  <si>
    <t>911102290695756383</t>
  </si>
  <si>
    <t>北京市延庆区张山营镇下营村村委会院内108室</t>
  </si>
  <si>
    <t>姚瑞新</t>
  </si>
  <si>
    <t>延庆区城管委许可决（环审）字〔2022年〕第001号</t>
  </si>
  <si>
    <t>北京昀清科创环境工程有限公司</t>
  </si>
  <si>
    <t>91110119MACM1KH90K</t>
  </si>
  <si>
    <t>北京市延庆区永宁镇太平街村振亮砖厂院内一排1号</t>
  </si>
  <si>
    <t>张宇皓</t>
  </si>
  <si>
    <t>延庆区城管委许可决（环审）字〔2023年〕第 001号</t>
  </si>
  <si>
    <t>北京一清方林环保科技有限公司</t>
  </si>
  <si>
    <t>91110119MACK7JDR0F</t>
  </si>
  <si>
    <t>北京市延庆区大榆树镇大榆树村北790号（聚群注册）</t>
  </si>
  <si>
    <t>巩小军</t>
  </si>
  <si>
    <t>延庆区城管委许可决（环审）字〔2023年〕第 002号</t>
  </si>
  <si>
    <t>北京废宝环境卫生管理有限公司</t>
  </si>
  <si>
    <t>91110116MA02ACLW1P</t>
  </si>
  <si>
    <t>北京市延庆区井庄镇老银庄村北（北京跃旺养殖中心院内4幢101室）</t>
  </si>
  <si>
    <t>方曼</t>
  </si>
  <si>
    <t>陈宏娜</t>
  </si>
  <si>
    <t>延庆区城管委许可决（环审）字〔2023年〕第 003号</t>
  </si>
  <si>
    <t xml:space="preserve">北京市延庆区旧县镇大柏老村西南1号第2间 </t>
  </si>
  <si>
    <t>吴小玲</t>
  </si>
  <si>
    <t>延庆区城管委许可决（环审）字〔2024年〕第 001号</t>
  </si>
  <si>
    <t>北京市延庆区八达岭镇营城子村西（北京八达岭山庄物业管理有限责任公司二层30号）</t>
  </si>
  <si>
    <t>魏珂</t>
  </si>
  <si>
    <t>延庆区城管委许可决（环审）字〔2024年〕第 002号</t>
  </si>
  <si>
    <t>北京洋翔建筑工程有限公司</t>
  </si>
  <si>
    <t>91110229MA01FBW46Q</t>
  </si>
  <si>
    <t>北京市延庆旧县镇大柏老村南坑一区24号</t>
  </si>
  <si>
    <t>杨群</t>
  </si>
  <si>
    <t>延庆区城管委许可决（环审）字〔2024年〕第 003号</t>
  </si>
  <si>
    <t>北京佳业庆隆物业管理有限责任公司</t>
  </si>
  <si>
    <t>91110119MA7FQCJF1K</t>
  </si>
  <si>
    <t>北京市延庆区中关村延庆园东环路2号楼1284室</t>
  </si>
  <si>
    <t>刘志刚</t>
  </si>
  <si>
    <t>张根华</t>
  </si>
  <si>
    <t>延庆区城管委许可决（环审）字〔2024年〕第 004号</t>
  </si>
  <si>
    <t>北京八达岭文旅集团有限公司</t>
  </si>
  <si>
    <t>91110229MA01KT3W72</t>
  </si>
  <si>
    <t>北京市延庆区延庆镇庆园街65号院3号楼二层208室</t>
  </si>
  <si>
    <t>荣欣锋</t>
  </si>
  <si>
    <t>高芳</t>
  </si>
  <si>
    <t>延庆区城管委许可决（环审）字〔2024年〕第 005号</t>
  </si>
  <si>
    <t>北京金宇奥环境科技发展有限责任公司</t>
  </si>
  <si>
    <t>911103023974694550</t>
  </si>
  <si>
    <t>北京市北京经济技术开发区荣华中路22号院3号楼8层804-1</t>
  </si>
  <si>
    <t>王海涛</t>
  </si>
  <si>
    <t>蔡志敏</t>
  </si>
  <si>
    <t>经济技术开发区行政审批局</t>
  </si>
  <si>
    <t>经审许可决（生活垃圾）字【2021年】第001号</t>
  </si>
  <si>
    <t>从事餐饮服务单位厨余废弃油脂经营性收集运输服务企业信息表 （截至2024年9月）</t>
  </si>
  <si>
    <t>91110112102387525X</t>
  </si>
  <si>
    <t>北京市通州区永乐店镇德仁务村</t>
  </si>
  <si>
    <t>唐阿富</t>
  </si>
  <si>
    <t>紫宪军</t>
  </si>
  <si>
    <t>海政容许可决（餐厨废弃油脂）字[2014年]第01号</t>
  </si>
  <si>
    <t>北京海粮鸿信生物能源科技有限公司</t>
  </si>
  <si>
    <t>91110111672824360Q</t>
  </si>
  <si>
    <t>北京市房山区良乡昊天大街114号4号楼101室</t>
  </si>
  <si>
    <t>黎东东</t>
  </si>
  <si>
    <t>宋议杨</t>
  </si>
  <si>
    <t>京石政容许可决（生活垃圾经营）字【2015】第0112号</t>
  </si>
  <si>
    <t>北京中天实源科技股份有限公司</t>
  </si>
  <si>
    <t>911101066851032631</t>
  </si>
  <si>
    <t>北京市丰台区科学城恒富中街2号院1号楼1058号</t>
  </si>
  <si>
    <t>刘岩</t>
  </si>
  <si>
    <t>程刚</t>
  </si>
  <si>
    <t>京石政容许可决（生活垃圾经营）字【2015】第013号</t>
  </si>
  <si>
    <t>通政容许可决（餐厨废弃油脂）字〔2014年〕第001号</t>
  </si>
  <si>
    <t>北京奥俐易经贸有限公司</t>
  </si>
  <si>
    <t>911101067560473514</t>
  </si>
  <si>
    <t>北京市丰台区张仪村甲51号</t>
  </si>
  <si>
    <t>徐扣珍</t>
  </si>
  <si>
    <t>韩志高</t>
  </si>
  <si>
    <t>门管许可决（环审）字〔2021年〕第2号</t>
  </si>
  <si>
    <t>北京奔冀废油脂处理厂</t>
  </si>
  <si>
    <t>911101137763557817</t>
  </si>
  <si>
    <t>北京市顺义区杨镇地区破罗口村村委会北1000米</t>
  </si>
  <si>
    <t>陈  荣</t>
  </si>
  <si>
    <t>顺政容许可决（环审）字〔2014年〕第1号</t>
  </si>
  <si>
    <t>市政市容许可（怀）字[2014] 01号</t>
  </si>
  <si>
    <t>110113008392213</t>
  </si>
  <si>
    <t>陈荣</t>
  </si>
  <si>
    <t>13716154989</t>
  </si>
  <si>
    <t>平政容许可决（环审）字【2014】第001号</t>
  </si>
  <si>
    <t>北京市平谷区平谷镇新平西路5号院</t>
  </si>
  <si>
    <t>曹峰</t>
  </si>
  <si>
    <t>王晓闯</t>
  </si>
  <si>
    <t>平管许可决（环审）字【2023年】第01号</t>
  </si>
  <si>
    <t>密政容许可决（环审）字[2014年]第1号</t>
  </si>
  <si>
    <t>从事粪便经营性收集运输服务企业信息表 （截至2024年9月）</t>
  </si>
  <si>
    <t>东管许可决(环审/建筑垃圾)字〔2023年〕第004号</t>
  </si>
  <si>
    <t>东管许可决(环审/建筑垃圾)字〔2024年〕第002号</t>
  </si>
  <si>
    <t>东管许可决(环审/建筑垃圾)字〔2024年〕第005号</t>
  </si>
  <si>
    <t>东管许可决(环审/建筑垃圾)字〔2024〕第007号</t>
  </si>
  <si>
    <t>东管许可决(环审/建筑垃圾)字〔2024〕第010号</t>
  </si>
  <si>
    <t>东管许可决(环审/建筑垃圾)字〔2024〕第012号</t>
  </si>
  <si>
    <t>北京浩华鼎景科技服务有限公司</t>
  </si>
  <si>
    <t>91110115MA01K7C021</t>
  </si>
  <si>
    <t>东城区广渠门内大街13号2幢</t>
  </si>
  <si>
    <t>谷玉英</t>
  </si>
  <si>
    <t>史小锋</t>
  </si>
  <si>
    <t>东管许可决(环审/建筑垃圾)字〔2024〕第013号</t>
  </si>
  <si>
    <t>西管许可决（环审/建筑垃圾）字〔2022年〕第001号</t>
  </si>
  <si>
    <t>海政容许可决（环审）字[2016年]第04号</t>
  </si>
  <si>
    <t>北京龙渊腾物业管理有限公司</t>
  </si>
  <si>
    <t>91110108747504477P</t>
  </si>
  <si>
    <t>北京市海淀区上庄三嘉信苑16号楼1层1单元108-3</t>
  </si>
  <si>
    <t>桑玉香</t>
  </si>
  <si>
    <t>海政容许可决（环审）字[2016年]第6号</t>
  </si>
  <si>
    <t>海政容许可决（环审）字[2017年]第3号</t>
  </si>
  <si>
    <t>海政容许可决（环审）字[2017年]第8号</t>
  </si>
  <si>
    <t>海政容许可决（ 环审）字[2017年]第11号</t>
  </si>
  <si>
    <t>海管许可证（环审）字（2019年）第06号</t>
  </si>
  <si>
    <t>北京市丰台区外环西路26号院67号楼1-6层（园区）</t>
  </si>
  <si>
    <t>应震</t>
  </si>
  <si>
    <t>丰管许可决（设施）字[2020年]第001号</t>
  </si>
  <si>
    <t>北京市石景山区阜石路南路南侧北辛安段（富都斜对面）</t>
  </si>
  <si>
    <t>京石政容许可决（生活垃圾经营）字【2015】第014号</t>
  </si>
  <si>
    <t>北京乾佳诚物业管理有限公司</t>
  </si>
  <si>
    <t>911101077699270912</t>
  </si>
  <si>
    <t>北京市石景山区古城北路6号弯月亮宾馆3层375室</t>
  </si>
  <si>
    <t>韩志国</t>
  </si>
  <si>
    <t>孟德建</t>
  </si>
  <si>
    <t>京石政容许可决（生活垃圾经营）字【2018】第018号</t>
  </si>
  <si>
    <t>北京海瑞通环境治理有限公司</t>
  </si>
  <si>
    <t>北京市石景山区梁公庵甲1号</t>
  </si>
  <si>
    <t>石管许可决（生活垃圾经营）字【2019】第023号</t>
  </si>
  <si>
    <t>李学生</t>
  </si>
  <si>
    <t>石管许可决（生活垃圾经营）字【2020】第026号</t>
  </si>
  <si>
    <t>石管许可决（环审）字〔2021年〕第001号</t>
  </si>
  <si>
    <t>北京汉星天环境管理有限公司</t>
  </si>
  <si>
    <t>911101067839676396</t>
  </si>
  <si>
    <t>刘超</t>
  </si>
  <si>
    <t>顾子君</t>
  </si>
  <si>
    <t>石管许可决（环审）字〔2021年〕第11号</t>
  </si>
  <si>
    <t>91110107MA01L1LQ1X</t>
  </si>
  <si>
    <t>北京市石景山区古城西路113号7层712</t>
  </si>
  <si>
    <t>石管许可决（环审）字〔2022年〕第15号</t>
  </si>
  <si>
    <t>和信通管道疏通(北京)有限公司</t>
  </si>
  <si>
    <t>911101090613181194</t>
  </si>
  <si>
    <t>北京市石景山区城通街26号院4号楼6层615</t>
  </si>
  <si>
    <t>张远远</t>
  </si>
  <si>
    <t>石管许可决(环审)字﹝2022年﹞第18号</t>
  </si>
  <si>
    <t>北京浩成管道清洁服务有限公司</t>
  </si>
  <si>
    <t>91110107061327891Y</t>
  </si>
  <si>
    <t>北京市石景山区实兴大街30号院3号楼2层D-1508</t>
  </si>
  <si>
    <t>付少平</t>
  </si>
  <si>
    <t>毛虹</t>
  </si>
  <si>
    <t>石管许可决(环审)字﹝2023年﹞第22号</t>
  </si>
  <si>
    <t>北京绿清工程服务有限公司</t>
  </si>
  <si>
    <t>91110111MADJA0520F</t>
  </si>
  <si>
    <t>北京市石景山区石景山路乙18号院5号楼20层2217-25号</t>
  </si>
  <si>
    <t>贾丙四</t>
  </si>
  <si>
    <t>贾燕</t>
  </si>
  <si>
    <t>石管许可决(环审)字﹝2024年﹞第30号</t>
  </si>
  <si>
    <t>北京慧新世纪保洁服务有限公司</t>
  </si>
  <si>
    <t>91110107596041398J</t>
  </si>
  <si>
    <t>北京市门头沟区军庄镇军庄路2号院JZ2817</t>
  </si>
  <si>
    <t>刘建海</t>
  </si>
  <si>
    <t>门管许可决（环审）字〔2024年〕第15号</t>
  </si>
  <si>
    <t>房山区城管委许可决（生活垃圾）字【2021年】第007号</t>
  </si>
  <si>
    <t>房政容许可决（生活垃圾）字【2015年】第002号</t>
  </si>
  <si>
    <t>北京市富顺清洁服务部</t>
  </si>
  <si>
    <t>91110111802769145k</t>
  </si>
  <si>
    <t xml:space="preserve">北京市房山区青龙湖镇北刘庄村 </t>
  </si>
  <si>
    <t>孙寿山</t>
  </si>
  <si>
    <t>孙国徽</t>
  </si>
  <si>
    <t>房山区城管委许可决（生活垃圾）字【2021】第04号</t>
  </si>
  <si>
    <t>北京北控中燕物业管理有限公司</t>
  </si>
  <si>
    <t>91110304MA01G1366A</t>
  </si>
  <si>
    <t>北京市房山区燕山燕化星城健德三里甲6号</t>
  </si>
  <si>
    <t>张建华</t>
  </si>
  <si>
    <t>刘涛</t>
  </si>
  <si>
    <t>房山区城管委许可决（生活垃圾）字[2022年]第03号</t>
  </si>
  <si>
    <t>北京联众聚鑫商贸中心</t>
  </si>
  <si>
    <t>92110111L3387716XD</t>
  </si>
  <si>
    <t>北京市房山区窦店镇苏村村北</t>
  </si>
  <si>
    <t>李晓兵</t>
  </si>
  <si>
    <t>赵光雨</t>
  </si>
  <si>
    <t>（生活垃圾）字〔2022年〕第07号</t>
  </si>
  <si>
    <t>顺政容许可决（环审）字〔2014年〕第3号</t>
  </si>
  <si>
    <t>顺政容许可决（环审）字〔2014年〕第32号</t>
  </si>
  <si>
    <t>顺政容许可决（环审）字〔2017年〕第8号</t>
  </si>
  <si>
    <t>顺政容许可决（环审）字〔2015年〕第7号</t>
  </si>
  <si>
    <t>顺管许可决（环审）字【2018年】第15号</t>
  </si>
  <si>
    <t>顺政容许可决（环审）字〔2017年〕第10号</t>
  </si>
  <si>
    <t>北京达山保洁服务有限公司</t>
  </si>
  <si>
    <t>91110113MA005Q5QXL</t>
  </si>
  <si>
    <t>北京市顺义区仁和镇绿港家园一区9号楼2层229室</t>
  </si>
  <si>
    <t>裴树山</t>
  </si>
  <si>
    <t>郭琦</t>
  </si>
  <si>
    <t>顺政容许可决（环审）字〔2017年〕第11号</t>
  </si>
  <si>
    <t>北京众久信环保科技有限公司</t>
  </si>
  <si>
    <t>91110113560407650P</t>
  </si>
  <si>
    <t>北京市顺义区南法信镇金穗路2号院7号楼6层611</t>
  </si>
  <si>
    <t>曾志国</t>
  </si>
  <si>
    <t>顺政容许可决（环审）字〔2017年〕第13号</t>
  </si>
  <si>
    <t>北京市顺义区北务镇市场西路2号-2</t>
  </si>
  <si>
    <t>顺管许可决（环审）字【2018年】第25号</t>
  </si>
  <si>
    <t>北京四通保洁服务有限责任公司</t>
  </si>
  <si>
    <t>911101131025525432</t>
  </si>
  <si>
    <t>北京市顺义区港馨家园东区甲19号楼1至2层105室</t>
  </si>
  <si>
    <t>刘文海</t>
  </si>
  <si>
    <t>张振华</t>
  </si>
  <si>
    <t>顺管许可决（环审）字【2018年】第28号</t>
  </si>
  <si>
    <t>顺管许可决（环审）字【2018年】第30号</t>
  </si>
  <si>
    <t>北京易筱尧保洁有限公司</t>
  </si>
  <si>
    <t>91110113MA017UEB7X</t>
  </si>
  <si>
    <t>北京市顺义区李遂镇李庄村农校路2号-3</t>
  </si>
  <si>
    <t>田凯旋</t>
  </si>
  <si>
    <t>徐曼</t>
  </si>
  <si>
    <t>顺管许可决（环审）字【2019年】第2号</t>
  </si>
  <si>
    <t>北京月亮湾保洁服务有限公司</t>
  </si>
  <si>
    <t>9111011369630401XR</t>
  </si>
  <si>
    <t>北京市顺义区马坡镇良正卷村福兴东路乙二条7号</t>
  </si>
  <si>
    <t>王轶</t>
  </si>
  <si>
    <t>刘立才</t>
  </si>
  <si>
    <t>顺管许可决（环审）字【2019年】第3号</t>
  </si>
  <si>
    <t>北京厚博保洁服务有限公司</t>
  </si>
  <si>
    <t>92110113741567231Q</t>
  </si>
  <si>
    <t>北京市顺义区赵全营镇牛板路赵全营段80号</t>
  </si>
  <si>
    <t>赵福云</t>
  </si>
  <si>
    <t>赵东升</t>
  </si>
  <si>
    <t>顺管许可决（环审）字【2019年】第9号</t>
  </si>
  <si>
    <t>北京中联富和科技发展有限公司</t>
  </si>
  <si>
    <t>91110113MA01HYFH80</t>
  </si>
  <si>
    <t>北京市顺义区空港街道三山新新家园四区2号楼四层1542室</t>
  </si>
  <si>
    <t>韩秀伶</t>
  </si>
  <si>
    <t>张晓峰</t>
  </si>
  <si>
    <t>顺管许可决（环审）字【2019年】第12号</t>
  </si>
  <si>
    <t>北京中顺御捷物业管理有限公司</t>
  </si>
  <si>
    <t>911101133442387844</t>
  </si>
  <si>
    <t>北京市顺义区南彩镇前俸伯村一街67号</t>
  </si>
  <si>
    <t>杨洋</t>
  </si>
  <si>
    <t>顺管许可决（环审）字【2019年】第15号</t>
  </si>
  <si>
    <t>顺管许可决（环审）字【2019年】第19号</t>
  </si>
  <si>
    <t>北京建兵管道清洁服务有限公司</t>
  </si>
  <si>
    <t>91110113MA008Y4C71</t>
  </si>
  <si>
    <t>北京市顺义区仁和地区窑坡村永兴路25号</t>
  </si>
  <si>
    <t>高建兵</t>
  </si>
  <si>
    <t>顺管许可决（环审）字【2019年】第21号</t>
  </si>
  <si>
    <t>北京双通顺畅商贸有限公司</t>
  </si>
  <si>
    <t>92110113L493280189</t>
  </si>
  <si>
    <t>北京市顺义区林河工业开发区顺仁路53号1幢4层4021室</t>
  </si>
  <si>
    <t>董国双</t>
  </si>
  <si>
    <t>顺管许可决（环审）字【2019年】第22号</t>
  </si>
  <si>
    <t>顺管许可决（环审）字【2019年】第32号</t>
  </si>
  <si>
    <t>北京奥洁通环保服务有限责任公司</t>
  </si>
  <si>
    <t>92110113MA0124CD25</t>
  </si>
  <si>
    <t>北京市顺义区大孙各庄镇南聂庄村众福路33号</t>
  </si>
  <si>
    <t>姚舜禹</t>
  </si>
  <si>
    <t>顺管许可决（环审）字【2020年】第7号</t>
  </si>
  <si>
    <t>北京鑫佳汇达环境卫生服务有限公司</t>
  </si>
  <si>
    <t>91110113597694542X</t>
  </si>
  <si>
    <t>北京市顺义区石园南大街18号院3号楼4层414</t>
  </si>
  <si>
    <t>张兴海</t>
  </si>
  <si>
    <t>顺管许可决（环审）字【2020年】第14号</t>
  </si>
  <si>
    <t>顺管许可决（环审）字【2020年】第15号</t>
  </si>
  <si>
    <t>顺管许可决（环审）字【2019年】第27号</t>
  </si>
  <si>
    <t>北京森辉益立环保科技有限公司</t>
  </si>
  <si>
    <t>91110113MA01QPKX5D</t>
  </si>
  <si>
    <t>北京市顺义区信中街12号院3号楼6层613</t>
  </si>
  <si>
    <t>候超</t>
  </si>
  <si>
    <t>顺管许可决（环审）字【2020年】第19号</t>
  </si>
  <si>
    <t>顺管许可决（环审）字【2020年】第22号</t>
  </si>
  <si>
    <t>顺管许可决（环审）字【2020年】第30号</t>
  </si>
  <si>
    <t>北京海蓝天环境卫生服务有限公司</t>
  </si>
  <si>
    <t>91110105759603309F</t>
  </si>
  <si>
    <t>北京市顺义区军营街16号员7号楼4层411</t>
  </si>
  <si>
    <t>黄德立</t>
  </si>
  <si>
    <t>顺管许可决（环审）字【2020年】第32号</t>
  </si>
  <si>
    <t>北京净泽源环保科技有限公司</t>
  </si>
  <si>
    <t>91110117560382465X</t>
  </si>
  <si>
    <t>北京市顺义区军营街16号院1号楼7层728</t>
  </si>
  <si>
    <t>吴雪林</t>
  </si>
  <si>
    <t>顺管许可决（环审）字【2020年】第33号</t>
  </si>
  <si>
    <t>北京璐峰科技有限公司</t>
  </si>
  <si>
    <t>91110113MA008Q394K</t>
  </si>
  <si>
    <t>北京市顺义区仁和地区站前东街商业楼2号楼321</t>
  </si>
  <si>
    <t>白秀峰</t>
  </si>
  <si>
    <t>顺管许可决（环审）字【2020年】第34号</t>
  </si>
  <si>
    <t>北京帅桐天创环保科技有限公司</t>
  </si>
  <si>
    <t>91110113MA01Q1KF2N</t>
  </si>
  <si>
    <t>张帅</t>
  </si>
  <si>
    <t>顺管许可决（环审）字【2020年】第37号</t>
  </si>
  <si>
    <t>北京京城通顺管道清洗疏通有限公司</t>
  </si>
  <si>
    <t>91110113MA01T2PP5M</t>
  </si>
  <si>
    <t>北京市顺义区顺畅大道14号院3号楼2层3单元223</t>
  </si>
  <si>
    <t>吴明亮</t>
  </si>
  <si>
    <t>顺管许可决（环审）字【2020年】第40号</t>
  </si>
  <si>
    <t>北京浩润城科技有限公司</t>
  </si>
  <si>
    <t>91110113MA01U7NJ2D</t>
  </si>
  <si>
    <t>北京市顺义区水色时光花园五区15号楼1层103</t>
  </si>
  <si>
    <t>彭亚军</t>
  </si>
  <si>
    <t>顺管许可决（环审）字【2020年】第58号</t>
  </si>
  <si>
    <t>北京南通北畅管道清洗服务有限责任公司</t>
  </si>
  <si>
    <t>91110106MA003TMQ50</t>
  </si>
  <si>
    <t>北京市顺义区牛栏山镇腾仁路22号院3幢3层309室</t>
  </si>
  <si>
    <t>彭强玉</t>
  </si>
  <si>
    <t>顺管许可决（环审）字【2021年】第3号</t>
  </si>
  <si>
    <t>北京晋睿赢市政工程有限公司</t>
  </si>
  <si>
    <t>911101136787694702</t>
  </si>
  <si>
    <t>北京市顺义区仁和镇平各庄村顺通路27号院3幢1层102室</t>
  </si>
  <si>
    <t>张庆文</t>
  </si>
  <si>
    <t>顺管许可决（环审）字【2021年】第4号</t>
  </si>
  <si>
    <t>顺管许可决（环审）字【2021年】第10号</t>
  </si>
  <si>
    <t>北京天音顺达科技有限公司</t>
  </si>
  <si>
    <t>91110113MA01U1J052</t>
  </si>
  <si>
    <t>北京市顺义区马坡镇南陈路77号院1号楼1层102室</t>
  </si>
  <si>
    <t>顺管许可决（环审）字【2021年】第14号</t>
  </si>
  <si>
    <t>北京顺兴顺通环保科技有限公司</t>
  </si>
  <si>
    <t>91110113L54034460M</t>
  </si>
  <si>
    <t>北京市顺义区李桥镇西大坨村幸福街9号</t>
  </si>
  <si>
    <t>李海涛</t>
  </si>
  <si>
    <t>顺管许可决（环审）字【2021年】第16号</t>
  </si>
  <si>
    <t>顺管许可决（环审）字【2021年】第17号</t>
  </si>
  <si>
    <t>北京中清绿源环境科技有限公司</t>
  </si>
  <si>
    <t>北京市昌平区科技园景兴街18号院1号楼5层509室</t>
  </si>
  <si>
    <t>昌政容许可决（生活垃圾）字【2018】第06号</t>
  </si>
  <si>
    <t>笛伊红文商贸（北京）有限公司</t>
  </si>
  <si>
    <t>91110114MA01NK5K3F</t>
  </si>
  <si>
    <t>北京市昌平区小汤山镇大柳树村东8号</t>
  </si>
  <si>
    <t>宗雪生</t>
  </si>
  <si>
    <t>昌政容许可决（生活垃圾）字【2022】第05号</t>
  </si>
  <si>
    <t>北京军诚永信建筑工程有限公司</t>
  </si>
  <si>
    <t>91110114MA01L8CN9X</t>
  </si>
  <si>
    <t>北京市昌平区百善镇孟祖村西北京广灵精华有限公司院内6号B区70号</t>
  </si>
  <si>
    <t>皮定军</t>
  </si>
  <si>
    <t>昌管许可决（环审）字【2023】第03号</t>
  </si>
  <si>
    <t>北京八方通环卫服务有限公司</t>
  </si>
  <si>
    <t>91110114MAD3PU186H</t>
  </si>
  <si>
    <t>北京市昌平区科星西路106号院6号楼8层808</t>
  </si>
  <si>
    <t>陈立民</t>
  </si>
  <si>
    <t>昌管许可决（环审）字【2024】第02号</t>
  </si>
  <si>
    <t>北京宝忠丽环保科技有限公司</t>
  </si>
  <si>
    <t>91110106571265563BB</t>
  </si>
  <si>
    <t>北京市昌平区鼓楼西街5-01至5-05号5-2二层A2005</t>
  </si>
  <si>
    <t>李保库</t>
  </si>
  <si>
    <t>昌管许可决（环审）字【2024】第03号</t>
  </si>
  <si>
    <t>北京畅通达工程技术有限公司</t>
  </si>
  <si>
    <t>91110228MA00D68EX4</t>
  </si>
  <si>
    <t>北京市昌平区城北街道西环路16号1号楼1-4层1层107</t>
  </si>
  <si>
    <t>郑海灿</t>
  </si>
  <si>
    <t>昌管许可决（环审）字【2024】第06号</t>
  </si>
  <si>
    <t>北京市昌平区沙河镇辛力屯村北西路6号C区1108室</t>
  </si>
  <si>
    <t>昌管许可决（环审）字【2024】第05号</t>
  </si>
  <si>
    <t>北京壹净保洁服务有限公司</t>
  </si>
  <si>
    <t>91110115MA01JAED4X</t>
  </si>
  <si>
    <t>北京市大兴区宏业路9号院2号楼6层613</t>
  </si>
  <si>
    <t>李岳</t>
  </si>
  <si>
    <t>李岳     
 张文静</t>
  </si>
  <si>
    <t>13121453208 18333838137</t>
  </si>
  <si>
    <t>兴城管委许可决（ 环审）字（2020年）第005号</t>
  </si>
  <si>
    <t>兴城管委许可决（ 环审）字（2020年）第019号</t>
  </si>
  <si>
    <t>周研</t>
  </si>
  <si>
    <t>兴城管委许可决（ 环审）字（2020年）第021号</t>
  </si>
  <si>
    <t>兴城管委许可决（ 环审）字（2020年）第034号</t>
  </si>
  <si>
    <t>杨继南  
王丹</t>
  </si>
  <si>
    <t>15510581058  13811661348</t>
  </si>
  <si>
    <t>兴城管委许可决（ 环审）字（2020年）第039号</t>
  </si>
  <si>
    <t>17710033000  
13717690717</t>
  </si>
  <si>
    <t>兴城管委许可决（ 环审）字（2020年）第047号</t>
  </si>
  <si>
    <t>北京华洁环境科技有限公司</t>
  </si>
  <si>
    <t>91110116306471438B</t>
  </si>
  <si>
    <t>北京市怀柔区雁栖镇下庄村99号</t>
  </si>
  <si>
    <t>刁殿永</t>
  </si>
  <si>
    <t>张义</t>
  </si>
  <si>
    <t>18910564464</t>
  </si>
  <si>
    <t>市政市容许可（怀）字[2014] 03号</t>
  </si>
  <si>
    <t>北京绿水洁源环境工程有限公司</t>
  </si>
  <si>
    <t>91110116MA01TBWR01</t>
  </si>
  <si>
    <t>北京市怀柔区北房镇小辛庄村227号2门</t>
  </si>
  <si>
    <t>李京新</t>
  </si>
  <si>
    <t>怀管许可决（生活垃圾）字【2020年】第05号</t>
  </si>
  <si>
    <t>怀管许可决（生活垃圾）字【2020年】第13号</t>
  </si>
  <si>
    <t>北京鑫水环保科技有限公司</t>
  </si>
  <si>
    <t>91110116MA01HDDE3J</t>
  </si>
  <si>
    <t>北京市怀柔区雁栖经济开发区雁栖大街13号3层</t>
  </si>
  <si>
    <t>宁子华</t>
  </si>
  <si>
    <t>怀管许可决（生活垃圾）字【2020年】第19号</t>
  </si>
  <si>
    <t>北京绿卫达清洁服务有限公司</t>
  </si>
  <si>
    <t>91110116085458917X</t>
  </si>
  <si>
    <t>北京市怀柔区怀北镇怀北路308号</t>
  </si>
  <si>
    <t>谢金才</t>
  </si>
  <si>
    <t>怀管许可决（生活垃圾）字【2020年】第20号</t>
  </si>
  <si>
    <t>北京新皓财旺清洁服务有限公司</t>
  </si>
  <si>
    <t>91110116MA0037KD6J</t>
  </si>
  <si>
    <t>北京市怀柔区庙城镇小杜两河村166号</t>
  </si>
  <si>
    <t>刘兰红</t>
  </si>
  <si>
    <t>怀管许可决（生活垃圾）字【2020年】第21号</t>
  </si>
  <si>
    <t>怀管许可决（生活垃圾）字【2021年】第13号</t>
  </si>
  <si>
    <t>北京碧野农林科技有限公司</t>
  </si>
  <si>
    <t>91110116MA00C680XC</t>
  </si>
  <si>
    <t>北京市怀柔区桥梓镇前辛庄村175号</t>
  </si>
  <si>
    <t>蒋东利</t>
  </si>
  <si>
    <t>怀管许可决（生活垃圾）字【2021年】第15号</t>
  </si>
  <si>
    <t>怀管许可决（生活垃圾）字【2021年】第17号</t>
  </si>
  <si>
    <t>北京金通管道清洁服务有限公司</t>
  </si>
  <si>
    <t>91110108761439966P</t>
  </si>
  <si>
    <t>北京市怀柔区融城北路10号院72号楼5层502-1</t>
  </si>
  <si>
    <t>赵静</t>
  </si>
  <si>
    <t>怀管许可决（生活垃圾）字【2022年】第2号</t>
  </si>
  <si>
    <t>北京富春保洁服务有限公司</t>
  </si>
  <si>
    <t>911101166675053813</t>
  </si>
  <si>
    <t>北京市怀柔区北房镇安各庄村349号</t>
  </si>
  <si>
    <t>赵洪富</t>
  </si>
  <si>
    <t>赵庆春</t>
  </si>
  <si>
    <t>怀管许可决（生活垃圾）字【2023年】第1号</t>
  </si>
  <si>
    <t>北京富盛春商贸有限公司</t>
  </si>
  <si>
    <t>91110116MA01968R57</t>
  </si>
  <si>
    <t xml:space="preserve"> 怀柔区杨宋镇南年丰村261号内2 </t>
  </si>
  <si>
    <t>孟广春</t>
  </si>
  <si>
    <t>怀管许可决（生活垃圾）字【2023年】第2号</t>
  </si>
  <si>
    <t>北京碧水友和环保科技有限公司</t>
  </si>
  <si>
    <t>91110117MA01F1JY1H</t>
  </si>
  <si>
    <t>平谷区叫响金街2号商业用房6号</t>
  </si>
  <si>
    <t>梅小兰</t>
  </si>
  <si>
    <t>陈红旭</t>
  </si>
  <si>
    <t>平谷区城管委许可 决（生活垃圾）字[2020年]第001号</t>
  </si>
  <si>
    <t>北京洁爽环保工程有限公司</t>
  </si>
  <si>
    <t>91110113667549755K</t>
  </si>
  <si>
    <t xml:space="preserve"> 北京市平谷区东高村镇兴业路68号108室</t>
  </si>
  <si>
    <t>李建秋</t>
  </si>
  <si>
    <t>韩国俊</t>
  </si>
  <si>
    <t>平谷区城管委许可 受（粪便）字[2022年]第001号</t>
  </si>
  <si>
    <t>北京保丽骏物业管理有限公司</t>
  </si>
  <si>
    <t>91110117747527177w</t>
  </si>
  <si>
    <t>平管许可决（环审）字[2023]第001号</t>
  </si>
  <si>
    <t>密政容许可决（环审）字[2017年]第4号</t>
  </si>
  <si>
    <t>北京密水通达管道工程有限公司</t>
  </si>
  <si>
    <t>91110228MA01U7MC94</t>
  </si>
  <si>
    <t>北京市密云区行宫南区26号楼1层2单元101</t>
  </si>
  <si>
    <t>刘静</t>
  </si>
  <si>
    <t>刘康</t>
  </si>
  <si>
    <t>京密管许可决（环审）字（2020年）第07号</t>
  </si>
  <si>
    <t>北京荣辉腾盛商贸有限公司</t>
  </si>
  <si>
    <t>91110228MA01JJEC0A</t>
  </si>
  <si>
    <t>北京市密云区阳光街418号楼1至3层103</t>
  </si>
  <si>
    <t>蒋月辉</t>
  </si>
  <si>
    <t>蒋绍银</t>
  </si>
  <si>
    <t>京密管许可决（环审）字[2020年]第12号</t>
  </si>
  <si>
    <t>北京水路通达保洁有限公司</t>
  </si>
  <si>
    <t>91110228MA01RQ5R92</t>
  </si>
  <si>
    <t>北京市密云区宾阳里53号楼1至2层1号（二层201）</t>
  </si>
  <si>
    <t>马德华</t>
  </si>
  <si>
    <t>刘菲</t>
  </si>
  <si>
    <t>京密管许可决（环审）字（2021年）第05号</t>
  </si>
  <si>
    <t>北京鑫源远航环保工程有限公司</t>
  </si>
  <si>
    <t>91110228MA01KUW962</t>
  </si>
  <si>
    <t>北京市密云区太师屯镇流河沟村委员会后院</t>
  </si>
  <si>
    <t>蔡淑文</t>
  </si>
  <si>
    <t>魏建英</t>
  </si>
  <si>
    <t>京密管许可决（环审）字〔2020年〕第03号</t>
  </si>
  <si>
    <t>北京勇洋商贸有限公司</t>
  </si>
  <si>
    <t>91110228MA01XERWXB</t>
  </si>
  <si>
    <t>北京市密云区百世诚商业街2号楼1至3层012（3层01）</t>
  </si>
  <si>
    <t>曹晓勇</t>
  </si>
  <si>
    <t>京密管许可决（环审）字〔2021年〕第06号</t>
  </si>
  <si>
    <t>北京云排环境管理有限公司</t>
  </si>
  <si>
    <t>91110228MA01DM9Y4U</t>
  </si>
  <si>
    <t xml:space="preserve">北京市密云区河南寨镇南金沟屯村东西大街94号  </t>
  </si>
  <si>
    <t>王赛一</t>
  </si>
  <si>
    <t>京密管许可决（环审）字（2020年）第08号</t>
  </si>
  <si>
    <t>北京中卫安顺环境卫生管理有限公司</t>
  </si>
  <si>
    <t>91110228352953833H</t>
  </si>
  <si>
    <t>北京市密云百世城商业街商1号楼114</t>
  </si>
  <si>
    <t>刑光甫</t>
  </si>
  <si>
    <t>姜海涛</t>
  </si>
  <si>
    <t>京密管许可决（环审）字〔2020年〕第09号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</si>
</sst>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_ "/>
    <numFmt numFmtId="178" formatCode="0_);[Red]\(0\)"/>
    <numFmt numFmtId="179" formatCode="[$-F800]dddd\,\ mmmm\ dd\,\ yyyy"/>
  </numFmts>
  <fonts count="45">
    <font>
      <sz val="12"/>
      <name val="宋体"/>
      <charset val="134"/>
    </font>
    <font>
      <b/>
      <sz val="12"/>
      <name val="宋体"/>
      <charset val="134"/>
    </font>
    <font>
      <b/>
      <sz val="24"/>
      <name val="宋体"/>
      <charset val="134"/>
    </font>
    <font>
      <b/>
      <sz val="11"/>
      <name val="宋体"/>
      <charset val="134"/>
      <scheme val="minor"/>
    </font>
    <font>
      <sz val="11"/>
      <name val="宋体"/>
      <charset val="134"/>
      <scheme val="minor"/>
    </font>
    <font>
      <sz val="11"/>
      <color indexed="8"/>
      <name val="宋体"/>
      <charset val="134"/>
    </font>
    <font>
      <sz val="10"/>
      <color indexed="8"/>
      <name val="宋体"/>
      <charset val="134"/>
    </font>
    <font>
      <sz val="11"/>
      <color theme="1"/>
      <name val="宋体"/>
      <charset val="134"/>
      <scheme val="minor"/>
    </font>
    <font>
      <sz val="11"/>
      <name val="宋体"/>
      <charset val="134"/>
    </font>
    <font>
      <b/>
      <sz val="22"/>
      <name val="宋体"/>
      <charset val="134"/>
    </font>
    <font>
      <sz val="11"/>
      <color rgb="FF000000"/>
      <name val="宋体"/>
      <charset val="134"/>
      <scheme val="minor"/>
    </font>
    <font>
      <sz val="11"/>
      <color theme="1"/>
      <name val="宋体"/>
      <charset val="134"/>
    </font>
    <font>
      <sz val="11"/>
      <color rgb="FF000000"/>
      <name val="宋体"/>
      <charset val="134"/>
    </font>
    <font>
      <b/>
      <sz val="10.5"/>
      <name val="仿宋_GB2312"/>
      <charset val="134"/>
    </font>
    <font>
      <b/>
      <sz val="28"/>
      <name val="宋体"/>
      <charset val="134"/>
    </font>
    <font>
      <b/>
      <sz val="11"/>
      <name val="仿宋_GB2312"/>
      <charset val="134"/>
    </font>
    <font>
      <sz val="10"/>
      <name val="宋体"/>
      <charset val="134"/>
      <scheme val="minor"/>
    </font>
    <font>
      <sz val="11"/>
      <name val="仿宋_GB2312"/>
      <charset val="134"/>
    </font>
    <font>
      <sz val="11"/>
      <color theme="1"/>
      <name val="仿宋"/>
      <charset val="134"/>
    </font>
    <font>
      <sz val="10"/>
      <name val="宋体"/>
      <charset val="134"/>
    </font>
    <font>
      <sz val="11"/>
      <color theme="1"/>
      <name val="仿宋_GB2312"/>
      <charset val="134"/>
    </font>
    <font>
      <sz val="11"/>
      <color rgb="FF000000"/>
      <name val="仿宋_GB2312"/>
      <charset val="134"/>
    </font>
    <font>
      <sz val="10.5"/>
      <name val="宋体"/>
      <charset val="134"/>
    </font>
    <font>
      <sz val="12"/>
      <color indexed="8"/>
      <name val="宋体"/>
      <charset val="134"/>
    </font>
    <font>
      <sz val="10.5"/>
      <name val="仿宋_GB2312"/>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7" fillId="3" borderId="5"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6"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4" borderId="8" applyNumberFormat="0" applyAlignment="0" applyProtection="0">
      <alignment vertical="center"/>
    </xf>
    <xf numFmtId="0" fontId="35" fillId="5" borderId="9" applyNumberFormat="0" applyAlignment="0" applyProtection="0">
      <alignment vertical="center"/>
    </xf>
    <xf numFmtId="0" fontId="36" fillId="5" borderId="8" applyNumberFormat="0" applyAlignment="0" applyProtection="0">
      <alignment vertical="center"/>
    </xf>
    <xf numFmtId="0" fontId="37" fillId="6" borderId="10" applyNumberFormat="0" applyAlignment="0" applyProtection="0">
      <alignment vertical="center"/>
    </xf>
    <xf numFmtId="0" fontId="38" fillId="0" borderId="11" applyNumberFormat="0" applyFill="0" applyAlignment="0" applyProtection="0">
      <alignment vertical="center"/>
    </xf>
    <xf numFmtId="0" fontId="39" fillId="0" borderId="12"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0" fillId="0" borderId="0">
      <alignment vertical="center"/>
    </xf>
    <xf numFmtId="0" fontId="7" fillId="0" borderId="0">
      <alignment vertical="center"/>
    </xf>
    <xf numFmtId="0" fontId="7" fillId="0" borderId="0"/>
  </cellStyleXfs>
  <cellXfs count="161">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vertical="center" wrapText="1"/>
    </xf>
    <xf numFmtId="176" fontId="0" fillId="0" borderId="0" xfId="0" applyNumberForma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shrinkToFit="1"/>
    </xf>
    <xf numFmtId="49" fontId="4" fillId="0" borderId="1" xfId="0" applyNumberFormat="1" applyFont="1" applyFill="1" applyBorder="1" applyAlignment="1" applyProtection="1">
      <alignment horizontal="center" vertical="center" wrapText="1" shrinkToFi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shrinkToFit="1"/>
    </xf>
    <xf numFmtId="177" fontId="5" fillId="0" borderId="0" xfId="0" applyNumberFormat="1" applyFont="1" applyFill="1" applyBorder="1" applyAlignment="1" applyProtection="1">
      <alignment horizontal="center" vertical="center" wrapText="1"/>
    </xf>
    <xf numFmtId="49" fontId="6" fillId="0" borderId="0" xfId="0" applyNumberFormat="1" applyFont="1" applyFill="1" applyBorder="1" applyAlignment="1" applyProtection="1">
      <alignment horizontal="center" vertical="center" wrapText="1" shrinkToFit="1"/>
    </xf>
    <xf numFmtId="49" fontId="5" fillId="0" borderId="1" xfId="0" applyNumberFormat="1" applyFont="1" applyFill="1" applyBorder="1" applyAlignment="1" applyProtection="1">
      <alignment horizontal="center" vertical="center" wrapText="1"/>
    </xf>
    <xf numFmtId="49" fontId="5" fillId="0" borderId="0" xfId="0" applyNumberFormat="1" applyFont="1" applyFill="1" applyBorder="1" applyAlignment="1" applyProtection="1">
      <alignment horizontal="center" vertical="center" wrapText="1" shrinkToFit="1"/>
    </xf>
    <xf numFmtId="0" fontId="5" fillId="0" borderId="1" xfId="0" applyFont="1" applyFill="1" applyBorder="1" applyAlignment="1" applyProtection="1">
      <alignment vertical="center" wrapText="1"/>
    </xf>
    <xf numFmtId="49" fontId="7" fillId="0" borderId="1" xfId="0"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1" xfId="50" applyFont="1" applyFill="1" applyBorder="1" applyAlignment="1">
      <alignment horizontal="center" vertical="center"/>
    </xf>
    <xf numFmtId="49" fontId="7" fillId="0" borderId="1" xfId="5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0" xfId="0" applyFont="1" applyFill="1" applyAlignment="1">
      <alignment vertical="center"/>
    </xf>
    <xf numFmtId="176" fontId="3" fillId="0" borderId="1" xfId="0" applyNumberFormat="1" applyFont="1" applyFill="1" applyBorder="1" applyAlignment="1">
      <alignment horizontal="center" vertical="center" wrapText="1"/>
    </xf>
    <xf numFmtId="176" fontId="5" fillId="0" borderId="1" xfId="0" applyNumberFormat="1" applyFont="1" applyFill="1" applyBorder="1" applyAlignment="1" applyProtection="1">
      <alignment horizontal="center" vertical="center" wrapText="1"/>
    </xf>
    <xf numFmtId="31" fontId="5"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lignment horizontal="center" vertical="center" wrapText="1"/>
    </xf>
    <xf numFmtId="176" fontId="7" fillId="0" borderId="1" xfId="50" applyNumberFormat="1" applyFont="1" applyFill="1" applyBorder="1" applyAlignment="1">
      <alignment horizontal="center" vertical="center" wrapText="1"/>
    </xf>
    <xf numFmtId="176" fontId="4" fillId="0" borderId="1" xfId="0" applyNumberFormat="1" applyFont="1" applyFill="1" applyBorder="1" applyAlignment="1" applyProtection="1">
      <alignment horizontal="center" vertical="center"/>
    </xf>
    <xf numFmtId="176" fontId="8" fillId="0" borderId="1" xfId="0" applyNumberFormat="1" applyFont="1" applyFill="1" applyBorder="1" applyAlignment="1">
      <alignment horizontal="center" vertical="center" wrapText="1"/>
    </xf>
    <xf numFmtId="176" fontId="7" fillId="0" borderId="1" xfId="50" applyNumberFormat="1" applyFont="1" applyFill="1" applyBorder="1" applyAlignment="1">
      <alignment horizontal="center" vertical="center"/>
    </xf>
    <xf numFmtId="31"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31"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78" fontId="4"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179" fontId="4" fillId="0" borderId="1" xfId="0" applyNumberFormat="1" applyFont="1" applyFill="1" applyBorder="1" applyAlignment="1">
      <alignment horizontal="center" vertical="center"/>
    </xf>
    <xf numFmtId="179" fontId="4" fillId="0" borderId="1" xfId="0" applyNumberFormat="1" applyFont="1" applyFill="1" applyBorder="1" applyAlignment="1">
      <alignment horizontal="center" vertical="center" wrapText="1"/>
    </xf>
    <xf numFmtId="31"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10" fillId="0" borderId="1" xfId="50" applyFont="1" applyFill="1" applyBorder="1" applyAlignment="1">
      <alignment horizontal="center" vertical="center" wrapText="1"/>
    </xf>
    <xf numFmtId="0" fontId="11" fillId="0" borderId="1" xfId="50" applyFont="1" applyFill="1" applyBorder="1" applyAlignment="1">
      <alignment horizontal="center" vertical="center" wrapText="1"/>
    </xf>
    <xf numFmtId="0" fontId="11" fillId="0" borderId="0" xfId="50" applyFont="1" applyFill="1" applyAlignment="1">
      <alignment horizontal="center" vertical="center" wrapText="1"/>
    </xf>
    <xf numFmtId="0" fontId="11" fillId="0" borderId="0" xfId="0" applyFont="1" applyFill="1" applyAlignment="1">
      <alignment horizontal="center" vertical="center"/>
    </xf>
    <xf numFmtId="0" fontId="8"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2" fillId="0" borderId="1" xfId="50"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31" fontId="7" fillId="0" borderId="1" xfId="0" applyNumberFormat="1" applyFont="1" applyFill="1" applyBorder="1" applyAlignment="1">
      <alignment horizontal="center" vertical="center"/>
    </xf>
    <xf numFmtId="31" fontId="11" fillId="0" borderId="0" xfId="0" applyNumberFormat="1" applyFont="1" applyFill="1" applyAlignment="1">
      <alignment horizontal="center"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176" fontId="0" fillId="0" borderId="0" xfId="0" applyNumberFormat="1" applyAlignment="1">
      <alignment horizontal="center" vertical="center"/>
    </xf>
    <xf numFmtId="0" fontId="2" fillId="0" borderId="0" xfId="0" applyFont="1" applyAlignment="1">
      <alignment horizontal="center" vertical="center"/>
    </xf>
    <xf numFmtId="0" fontId="13" fillId="0" borderId="2" xfId="0" applyFont="1" applyBorder="1" applyAlignment="1">
      <alignment horizontal="center" vertical="center" wrapText="1"/>
    </xf>
    <xf numFmtId="49" fontId="13" fillId="0" borderId="2" xfId="0" applyNumberFormat="1" applyFont="1" applyBorder="1" applyAlignment="1">
      <alignment horizontal="center" vertical="center" wrapText="1"/>
    </xf>
    <xf numFmtId="0" fontId="11" fillId="0" borderId="1" xfId="50" applyFont="1" applyBorder="1" applyAlignment="1">
      <alignment horizontal="center" vertical="center" wrapText="1"/>
    </xf>
    <xf numFmtId="0" fontId="4" fillId="0" borderId="1"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11" fillId="0" borderId="1" xfId="50" applyFont="1" applyFill="1" applyBorder="1" applyAlignment="1">
      <alignment horizontal="center" vertical="center"/>
    </xf>
    <xf numFmtId="0" fontId="8" fillId="0" borderId="1" xfId="50"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0" fontId="14" fillId="0" borderId="0" xfId="0" applyFont="1" applyAlignment="1">
      <alignment vertical="center"/>
    </xf>
    <xf numFmtId="176" fontId="13" fillId="0" borderId="2" xfId="0" applyNumberFormat="1" applyFont="1" applyBorder="1" applyAlignment="1">
      <alignment horizontal="center" vertical="center" wrapText="1"/>
    </xf>
    <xf numFmtId="176" fontId="11" fillId="0" borderId="1" xfId="50" applyNumberFormat="1" applyFont="1" applyBorder="1" applyAlignment="1">
      <alignment horizontal="center" vertical="center" wrapText="1"/>
    </xf>
    <xf numFmtId="176" fontId="4" fillId="0" borderId="1" xfId="0" applyNumberFormat="1" applyFont="1" applyFill="1" applyBorder="1" applyAlignment="1" applyProtection="1">
      <alignment horizontal="center" vertical="center" wrapText="1"/>
    </xf>
    <xf numFmtId="176" fontId="11" fillId="0" borderId="1" xfId="50" applyNumberFormat="1" applyFont="1" applyFill="1" applyBorder="1" applyAlignment="1">
      <alignment horizontal="center" vertical="center"/>
    </xf>
    <xf numFmtId="176" fontId="11" fillId="0" borderId="1" xfId="50" applyNumberFormat="1" applyFont="1" applyFill="1" applyBorder="1" applyAlignment="1">
      <alignment horizontal="center" vertical="center" wrapText="1"/>
    </xf>
    <xf numFmtId="176" fontId="8" fillId="0" borderId="1" xfId="50" applyNumberFormat="1" applyFont="1" applyFill="1" applyBorder="1" applyAlignment="1">
      <alignment horizontal="center" vertical="center" wrapText="1"/>
    </xf>
    <xf numFmtId="0" fontId="0" fillId="0" borderId="1" xfId="0" applyBorder="1">
      <alignment vertical="center"/>
    </xf>
    <xf numFmtId="0" fontId="0" fillId="0" borderId="0" xfId="0" applyFill="1" applyAlignment="1">
      <alignment horizontal="center" vertical="center" wrapText="1"/>
    </xf>
    <xf numFmtId="0" fontId="15"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shrinkToFit="1"/>
    </xf>
    <xf numFmtId="49" fontId="8" fillId="0" borderId="1" xfId="0" applyNumberFormat="1" applyFont="1" applyFill="1" applyBorder="1" applyAlignment="1" applyProtection="1">
      <alignment horizontal="center" vertical="center" wrapText="1" shrinkToFit="1"/>
    </xf>
    <xf numFmtId="49" fontId="8"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shrinkToFit="1"/>
    </xf>
    <xf numFmtId="49" fontId="16" fillId="0" borderId="1" xfId="0" applyNumberFormat="1" applyFont="1" applyFill="1" applyBorder="1" applyAlignment="1" applyProtection="1">
      <alignment horizontal="center" vertical="center" wrapText="1" shrinkToFit="1"/>
    </xf>
    <xf numFmtId="49" fontId="5" fillId="0" borderId="1" xfId="0" applyNumberFormat="1" applyFont="1" applyFill="1" applyBorder="1" applyAlignment="1" applyProtection="1">
      <alignment horizontal="center" vertical="center" wrapText="1" shrinkToFit="1"/>
    </xf>
    <xf numFmtId="0" fontId="17" fillId="0" borderId="1"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7" fillId="2"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shrinkToFit="1"/>
    </xf>
    <xf numFmtId="176" fontId="8" fillId="0" borderId="1" xfId="0" applyNumberFormat="1" applyFont="1" applyFill="1" applyBorder="1" applyAlignment="1" applyProtection="1">
      <alignment horizontal="center" vertical="center" wrapText="1" shrinkToFit="1"/>
    </xf>
    <xf numFmtId="31" fontId="19" fillId="0" borderId="1" xfId="0"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176" fontId="17" fillId="2" borderId="1" xfId="0" applyNumberFormat="1" applyFont="1" applyFill="1" applyBorder="1" applyAlignment="1">
      <alignment horizontal="center" vertical="center" wrapText="1"/>
    </xf>
    <xf numFmtId="0" fontId="20" fillId="0" borderId="1" xfId="50" applyFont="1" applyFill="1" applyBorder="1" applyAlignment="1">
      <alignment horizontal="center" vertical="center" wrapText="1"/>
    </xf>
    <xf numFmtId="49" fontId="11" fillId="0" borderId="1" xfId="50" applyNumberFormat="1" applyFont="1" applyFill="1" applyBorder="1" applyAlignment="1">
      <alignment horizontal="center" vertical="center" wrapText="1"/>
    </xf>
    <xf numFmtId="49" fontId="20" fillId="0" borderId="1" xfId="5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pplyProtection="1">
      <alignment horizontal="center" vertical="center"/>
    </xf>
    <xf numFmtId="49" fontId="17" fillId="0" borderId="1" xfId="0" applyNumberFormat="1" applyFont="1" applyFill="1" applyBorder="1" applyAlignment="1" applyProtection="1">
      <alignment horizontal="center" vertical="center"/>
    </xf>
    <xf numFmtId="176" fontId="20" fillId="0" borderId="1" xfId="50" applyNumberFormat="1" applyFont="1" applyFill="1" applyBorder="1" applyAlignment="1">
      <alignment horizontal="center" vertical="center" wrapText="1"/>
    </xf>
    <xf numFmtId="176" fontId="21" fillId="0" borderId="1" xfId="0" applyNumberFormat="1" applyFont="1" applyFill="1" applyBorder="1" applyAlignment="1">
      <alignment horizontal="center" vertical="center"/>
    </xf>
    <xf numFmtId="176" fontId="17" fillId="0" borderId="1" xfId="0" applyNumberFormat="1" applyFont="1" applyFill="1" applyBorder="1" applyAlignment="1">
      <alignment horizontal="center" vertical="center"/>
    </xf>
    <xf numFmtId="176" fontId="17" fillId="0" borderId="1" xfId="0" applyNumberFormat="1" applyFont="1" applyFill="1" applyBorder="1" applyAlignment="1" applyProtection="1">
      <alignment horizontal="center" vertical="center"/>
    </xf>
    <xf numFmtId="0" fontId="17" fillId="0" borderId="1" xfId="0" applyFont="1" applyFill="1" applyBorder="1" applyAlignment="1" applyProtection="1">
      <alignment horizontal="center" vertical="center" wrapText="1"/>
    </xf>
    <xf numFmtId="0" fontId="0" fillId="0" borderId="1" xfId="0" applyFill="1" applyBorder="1" applyAlignment="1">
      <alignment horizontal="center" vertical="center"/>
    </xf>
    <xf numFmtId="0" fontId="8" fillId="0" borderId="1" xfId="0" applyFont="1" applyFill="1" applyBorder="1" applyAlignment="1" applyProtection="1">
      <alignment horizontal="center" vertical="center"/>
    </xf>
    <xf numFmtId="0" fontId="8"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8" fillId="0" borderId="1" xfId="5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31"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49" fontId="8" fillId="0" borderId="1" xfId="51" applyNumberFormat="1" applyFont="1" applyFill="1" applyBorder="1" applyAlignment="1">
      <alignment horizontal="center" vertical="center"/>
    </xf>
    <xf numFmtId="0" fontId="8" fillId="0" borderId="1" xfId="51" applyFont="1" applyFill="1" applyBorder="1" applyAlignment="1">
      <alignment horizontal="center" vertical="center" wrapText="1"/>
    </xf>
    <xf numFmtId="179" fontId="8"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22" fillId="0" borderId="1" xfId="50" applyFont="1" applyFill="1" applyBorder="1" applyAlignment="1">
      <alignment horizontal="center" vertical="center" wrapText="1"/>
    </xf>
    <xf numFmtId="0" fontId="22" fillId="0" borderId="1" xfId="0" applyFont="1" applyFill="1" applyBorder="1" applyAlignment="1">
      <alignment horizontal="center" vertical="center"/>
    </xf>
    <xf numFmtId="178" fontId="8"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31" fontId="11" fillId="0" borderId="1" xfId="0" applyNumberFormat="1" applyFont="1" applyFill="1" applyBorder="1" applyAlignment="1">
      <alignment horizontal="center" vertical="center"/>
    </xf>
    <xf numFmtId="0" fontId="8" fillId="0" borderId="0" xfId="0" applyFont="1" applyFill="1" applyAlignment="1">
      <alignment horizontal="center" vertical="center" wrapText="1"/>
    </xf>
    <xf numFmtId="0" fontId="11" fillId="0" borderId="0" xfId="50" applyFont="1" applyFill="1" applyAlignment="1">
      <alignment horizontal="center" vertical="center"/>
    </xf>
    <xf numFmtId="31" fontId="4" fillId="0" borderId="1" xfId="50" applyNumberFormat="1" applyFont="1" applyFill="1" applyBorder="1" applyAlignment="1">
      <alignment horizontal="center" vertical="center" wrapText="1"/>
    </xf>
    <xf numFmtId="31" fontId="7" fillId="0" borderId="1" xfId="50" applyNumberFormat="1" applyFont="1" applyFill="1" applyBorder="1" applyAlignment="1">
      <alignment horizontal="center" vertical="center" wrapText="1"/>
    </xf>
    <xf numFmtId="176" fontId="11" fillId="0" borderId="0" xfId="50" applyNumberFormat="1" applyFont="1"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8" fillId="0" borderId="1" xfId="0" applyFont="1" applyFill="1" applyBorder="1" applyAlignment="1">
      <alignment horizontal="center" vertical="center" wrapText="1" shrinkToFit="1"/>
    </xf>
    <xf numFmtId="176" fontId="8" fillId="0" borderId="0" xfId="0" applyNumberFormat="1" applyFont="1" applyFill="1" applyAlignment="1">
      <alignment horizontal="center" vertical="center"/>
    </xf>
    <xf numFmtId="0" fontId="15"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49" fontId="6" fillId="0" borderId="3" xfId="0" applyNumberFormat="1" applyFont="1" applyFill="1" applyBorder="1" applyAlignment="1" applyProtection="1">
      <alignment horizontal="center" vertical="center" wrapText="1" shrinkToFit="1"/>
    </xf>
    <xf numFmtId="0" fontId="23" fillId="0" borderId="1" xfId="0" applyFont="1" applyFill="1" applyBorder="1" applyAlignment="1" applyProtection="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5" fillId="0" borderId="0" xfId="0" applyFont="1" applyFill="1" applyBorder="1" applyAlignment="1" applyProtection="1">
      <alignment horizontal="center" vertical="center" wrapText="1"/>
    </xf>
    <xf numFmtId="31" fontId="6" fillId="0" borderId="1" xfId="0" applyNumberFormat="1" applyFont="1" applyFill="1" applyBorder="1" applyAlignment="1" applyProtection="1">
      <alignment horizontal="center" vertical="center" wrapText="1"/>
    </xf>
    <xf numFmtId="49" fontId="6" fillId="0" borderId="4" xfId="0" applyNumberFormat="1" applyFont="1" applyFill="1" applyBorder="1" applyAlignment="1" applyProtection="1">
      <alignment horizontal="center" vertical="center" wrapText="1" shrinkToFit="1"/>
    </xf>
    <xf numFmtId="176" fontId="24" fillId="0" borderId="1" xfId="0" applyNumberFormat="1" applyFont="1" applyFill="1" applyBorder="1" applyAlignment="1">
      <alignment horizontal="center" vertical="center" wrapText="1"/>
    </xf>
    <xf numFmtId="31" fontId="17" fillId="0" borderId="1" xfId="0" applyNumberFormat="1" applyFont="1" applyFill="1" applyBorder="1" applyAlignment="1">
      <alignment horizontal="center" vertical="center" wrapText="1"/>
    </xf>
    <xf numFmtId="49" fontId="12" fillId="0" borderId="1" xfId="50" applyNumberFormat="1" applyFont="1" applyFill="1" applyBorder="1" applyAlignment="1">
      <alignment horizontal="center" vertical="center" wrapText="1"/>
    </xf>
    <xf numFmtId="0" fontId="11" fillId="0" borderId="1" xfId="50" applyFont="1" applyFill="1" applyBorder="1" applyAlignment="1" quotePrefix="1">
      <alignment horizontal="center" vertical="center"/>
    </xf>
    <xf numFmtId="49" fontId="7" fillId="0" borderId="1" xfId="50" applyNumberFormat="1" applyFont="1" applyFill="1" applyBorder="1" applyAlignment="1" quotePrefix="1">
      <alignment horizontal="center" vertical="center" wrapText="1"/>
    </xf>
    <xf numFmtId="49" fontId="11" fillId="0" borderId="1" xfId="50" applyNumberFormat="1"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xf>
    <xf numFmtId="0" fontId="11" fillId="0" borderId="1" xfId="50" applyFont="1" applyFill="1" applyBorder="1" applyAlignment="1" quotePrefix="1">
      <alignment horizontal="center" vertical="center" wrapText="1"/>
    </xf>
    <xf numFmtId="178" fontId="8" fillId="0" borderId="1" xfId="0" applyNumberFormat="1" applyFont="1" applyFill="1" applyBorder="1" applyAlignment="1" quotePrefix="1">
      <alignment horizontal="center" vertical="center"/>
    </xf>
    <xf numFmtId="49" fontId="4" fillId="0" borderId="1" xfId="0" applyNumberFormat="1" applyFont="1" applyFill="1" applyBorder="1" applyAlignment="1" applyProtection="1" quotePrefix="1">
      <alignment horizontal="center" vertical="center" wrapText="1"/>
    </xf>
    <xf numFmtId="0" fontId="11" fillId="0" borderId="1" xfId="50" applyFont="1" applyBorder="1" applyAlignment="1" quotePrefix="1">
      <alignment horizontal="center" vertical="center" wrapText="1"/>
    </xf>
    <xf numFmtId="0" fontId="7" fillId="0" borderId="1" xfId="50" applyFont="1" applyFill="1" applyBorder="1" applyAlignment="1" quotePrefix="1">
      <alignment horizontal="center" vertical="center" wrapText="1"/>
    </xf>
    <xf numFmtId="0" fontId="7" fillId="0" borderId="1" xfId="50" applyFont="1" applyFill="1" applyBorder="1" applyAlignment="1" quotePrefix="1">
      <alignment horizontal="center" vertical="center"/>
    </xf>
    <xf numFmtId="178" fontId="4" fillId="0" borderId="1" xfId="0" applyNumberFormat="1" applyFont="1" applyFill="1" applyBorder="1" applyAlignment="1" quotePrefix="1">
      <alignment horizontal="center" vertical="center"/>
    </xf>
    <xf numFmtId="0" fontId="4" fillId="0" borderId="1" xfId="0" applyFont="1" applyFill="1" applyBorder="1" applyAlignment="1" quotePrefix="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3" xfId="50"/>
    <cellStyle name="常规 2" xfId="51"/>
  </cellStyles>
  <dxfs count="1">
    <dxf>
      <font>
        <color rgb="FF9C0006"/>
      </font>
      <fill>
        <patternFill patternType="solid">
          <bgColor rgb="FFFFC7CE"/>
        </patternFill>
      </fill>
    </dxf>
  </dxfs>
  <tableStyles count="0" defaultTableStyle="TableStyleMedium2" defaultPivotStyle="PivotStyleLight16"/>
  <colors>
    <mruColors>
      <color rgb="00333333"/>
      <color rgb="00FFFF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5"/>
  <sheetViews>
    <sheetView tabSelected="1" zoomScale="70" zoomScaleNormal="70" workbookViewId="0">
      <selection activeCell="H10" sqref="H10"/>
    </sheetView>
  </sheetViews>
  <sheetFormatPr defaultColWidth="9" defaultRowHeight="15.6"/>
  <cols>
    <col min="1" max="1" width="6.625" style="3" customWidth="1"/>
    <col min="2" max="2" width="40.625" style="3" customWidth="1"/>
    <col min="3" max="3" width="23" style="3" customWidth="1"/>
    <col min="4" max="4" width="66.375" style="4" customWidth="1"/>
    <col min="5" max="5" width="12.375" style="3" customWidth="1"/>
    <col min="6" max="6" width="13" style="82" customWidth="1"/>
    <col min="7" max="7" width="14.8583333333333" style="82" customWidth="1"/>
    <col min="8" max="8" width="29.5666666666667" style="3" customWidth="1"/>
    <col min="9" max="9" width="47.3583333333333" style="4" customWidth="1"/>
    <col min="10" max="10" width="15.625" style="5" customWidth="1"/>
    <col min="11" max="16384" width="9" style="2"/>
  </cols>
  <sheetData>
    <row r="1" ht="51" customHeight="1" spans="1:10">
      <c r="A1" s="6" t="s">
        <v>0</v>
      </c>
      <c r="B1" s="6"/>
      <c r="C1" s="6"/>
      <c r="D1" s="6"/>
      <c r="E1" s="6"/>
      <c r="F1" s="6"/>
      <c r="G1" s="6"/>
      <c r="H1" s="6"/>
      <c r="I1" s="6"/>
      <c r="J1" s="6"/>
    </row>
    <row r="2" s="145" customFormat="1" ht="30.95" customHeight="1" spans="1:10">
      <c r="A2" s="83" t="s">
        <v>1</v>
      </c>
      <c r="B2" s="149" t="s">
        <v>2</v>
      </c>
      <c r="C2" s="84" t="s">
        <v>3</v>
      </c>
      <c r="D2" s="83" t="s">
        <v>4</v>
      </c>
      <c r="E2" s="83" t="s">
        <v>5</v>
      </c>
      <c r="F2" s="83" t="s">
        <v>6</v>
      </c>
      <c r="G2" s="83" t="s">
        <v>7</v>
      </c>
      <c r="H2" s="83" t="s">
        <v>8</v>
      </c>
      <c r="I2" s="83" t="s">
        <v>9</v>
      </c>
      <c r="J2" s="98" t="s">
        <v>10</v>
      </c>
    </row>
    <row r="3" ht="33.95" customHeight="1" spans="1:10">
      <c r="A3" s="25">
        <v>1</v>
      </c>
      <c r="B3" s="86" t="s">
        <v>11</v>
      </c>
      <c r="C3" s="86" t="s">
        <v>12</v>
      </c>
      <c r="D3" s="86" t="s">
        <v>13</v>
      </c>
      <c r="E3" s="86" t="s">
        <v>14</v>
      </c>
      <c r="F3" s="86" t="s">
        <v>15</v>
      </c>
      <c r="G3" s="86" t="s">
        <v>16</v>
      </c>
      <c r="H3" s="25" t="s">
        <v>17</v>
      </c>
      <c r="I3" s="86" t="s">
        <v>18</v>
      </c>
      <c r="J3" s="99">
        <v>41815</v>
      </c>
    </row>
    <row r="4" ht="33.95" customHeight="1" spans="1:10">
      <c r="A4" s="25">
        <v>2</v>
      </c>
      <c r="B4" s="147" t="s">
        <v>19</v>
      </c>
      <c r="C4" s="147" t="s">
        <v>20</v>
      </c>
      <c r="D4" s="147" t="s">
        <v>21</v>
      </c>
      <c r="E4" s="147" t="s">
        <v>22</v>
      </c>
      <c r="F4" s="147" t="s">
        <v>23</v>
      </c>
      <c r="G4" s="86" t="s">
        <v>24</v>
      </c>
      <c r="H4" s="25" t="s">
        <v>17</v>
      </c>
      <c r="I4" s="147" t="s">
        <v>25</v>
      </c>
      <c r="J4" s="99">
        <v>42030</v>
      </c>
    </row>
    <row r="5" ht="33.95" customHeight="1" spans="1:10">
      <c r="A5" s="25">
        <v>3</v>
      </c>
      <c r="B5" s="25" t="s">
        <v>26</v>
      </c>
      <c r="C5" s="86" t="s">
        <v>27</v>
      </c>
      <c r="D5" s="25" t="s">
        <v>28</v>
      </c>
      <c r="E5" s="86" t="s">
        <v>29</v>
      </c>
      <c r="F5" s="86" t="s">
        <v>29</v>
      </c>
      <c r="G5" s="86" t="s">
        <v>30</v>
      </c>
      <c r="H5" s="25" t="s">
        <v>17</v>
      </c>
      <c r="I5" s="25" t="s">
        <v>31</v>
      </c>
      <c r="J5" s="99">
        <v>42955</v>
      </c>
    </row>
    <row r="6" ht="33.95" customHeight="1" spans="1:10">
      <c r="A6" s="25">
        <v>4</v>
      </c>
      <c r="B6" s="86" t="s">
        <v>32</v>
      </c>
      <c r="C6" s="86" t="s">
        <v>33</v>
      </c>
      <c r="D6" s="25" t="s">
        <v>34</v>
      </c>
      <c r="E6" s="86" t="s">
        <v>35</v>
      </c>
      <c r="F6" s="86" t="s">
        <v>35</v>
      </c>
      <c r="G6" s="86" t="s">
        <v>36</v>
      </c>
      <c r="H6" s="25" t="s">
        <v>17</v>
      </c>
      <c r="I6" s="86" t="s">
        <v>37</v>
      </c>
      <c r="J6" s="99">
        <v>43021</v>
      </c>
    </row>
    <row r="7" ht="33.95" customHeight="1" spans="1:10">
      <c r="A7" s="25">
        <v>5</v>
      </c>
      <c r="B7" s="86" t="s">
        <v>38</v>
      </c>
      <c r="C7" s="86" t="s">
        <v>39</v>
      </c>
      <c r="D7" s="25" t="s">
        <v>40</v>
      </c>
      <c r="E7" s="86" t="s">
        <v>41</v>
      </c>
      <c r="F7" s="86" t="s">
        <v>41</v>
      </c>
      <c r="G7" s="86" t="s">
        <v>42</v>
      </c>
      <c r="H7" s="25" t="s">
        <v>17</v>
      </c>
      <c r="I7" s="86" t="s">
        <v>43</v>
      </c>
      <c r="J7" s="99">
        <v>43108</v>
      </c>
    </row>
    <row r="8" ht="33.95" customHeight="1" spans="1:10">
      <c r="A8" s="25">
        <v>6</v>
      </c>
      <c r="B8" s="25" t="s">
        <v>44</v>
      </c>
      <c r="C8" s="88" t="s">
        <v>45</v>
      </c>
      <c r="D8" s="25" t="s">
        <v>46</v>
      </c>
      <c r="E8" s="25" t="s">
        <v>47</v>
      </c>
      <c r="F8" s="25" t="s">
        <v>47</v>
      </c>
      <c r="G8" s="86" t="s">
        <v>48</v>
      </c>
      <c r="H8" s="25" t="s">
        <v>17</v>
      </c>
      <c r="I8" s="25" t="s">
        <v>49</v>
      </c>
      <c r="J8" s="33">
        <v>44455</v>
      </c>
    </row>
    <row r="9" ht="33.95" customHeight="1" spans="1:10">
      <c r="A9" s="25">
        <v>7</v>
      </c>
      <c r="B9" s="86" t="s">
        <v>50</v>
      </c>
      <c r="C9" s="86" t="s">
        <v>51</v>
      </c>
      <c r="D9" s="25" t="s">
        <v>52</v>
      </c>
      <c r="E9" s="25" t="s">
        <v>53</v>
      </c>
      <c r="F9" s="25" t="s">
        <v>54</v>
      </c>
      <c r="G9" s="86" t="s">
        <v>55</v>
      </c>
      <c r="H9" s="25" t="s">
        <v>17</v>
      </c>
      <c r="I9" s="25" t="s">
        <v>56</v>
      </c>
      <c r="J9" s="33">
        <v>44462</v>
      </c>
    </row>
    <row r="10" ht="33.95" customHeight="1" spans="1:10">
      <c r="A10" s="25">
        <v>8</v>
      </c>
      <c r="B10" s="86" t="s">
        <v>57</v>
      </c>
      <c r="C10" s="86" t="s">
        <v>58</v>
      </c>
      <c r="D10" s="25" t="s">
        <v>59</v>
      </c>
      <c r="E10" s="25" t="s">
        <v>60</v>
      </c>
      <c r="F10" s="25" t="s">
        <v>61</v>
      </c>
      <c r="G10" s="86" t="s">
        <v>62</v>
      </c>
      <c r="H10" s="25" t="s">
        <v>17</v>
      </c>
      <c r="I10" s="25" t="s">
        <v>63</v>
      </c>
      <c r="J10" s="33">
        <v>45026</v>
      </c>
    </row>
    <row r="11" ht="33.95" customHeight="1" spans="1:10">
      <c r="A11" s="25">
        <v>9</v>
      </c>
      <c r="B11" s="89" t="s">
        <v>64</v>
      </c>
      <c r="C11" s="89" t="s">
        <v>65</v>
      </c>
      <c r="D11" s="150" t="s">
        <v>66</v>
      </c>
      <c r="E11" s="89" t="s">
        <v>67</v>
      </c>
      <c r="F11" s="89" t="s">
        <v>68</v>
      </c>
      <c r="G11" s="89" t="s">
        <v>69</v>
      </c>
      <c r="H11" s="90" t="s">
        <v>17</v>
      </c>
      <c r="I11" s="10" t="s">
        <v>70</v>
      </c>
      <c r="J11" s="101">
        <v>45033</v>
      </c>
    </row>
    <row r="12" ht="33.95" customHeight="1" spans="1:10">
      <c r="A12" s="25">
        <v>10</v>
      </c>
      <c r="B12" s="14" t="s">
        <v>71</v>
      </c>
      <c r="C12" s="17" t="s">
        <v>72</v>
      </c>
      <c r="D12" s="14" t="s">
        <v>73</v>
      </c>
      <c r="E12" s="15" t="s">
        <v>74</v>
      </c>
      <c r="F12" s="15" t="s">
        <v>75</v>
      </c>
      <c r="G12" s="17" t="s">
        <v>76</v>
      </c>
      <c r="H12" s="15" t="s">
        <v>17</v>
      </c>
      <c r="I12" s="155" t="s">
        <v>77</v>
      </c>
      <c r="J12" s="156">
        <v>45391</v>
      </c>
    </row>
    <row r="13" ht="33.95" customHeight="1" spans="1:10">
      <c r="A13" s="25">
        <v>11</v>
      </c>
      <c r="B13" s="15" t="s">
        <v>78</v>
      </c>
      <c r="C13" s="15" t="s">
        <v>79</v>
      </c>
      <c r="D13" s="14" t="s">
        <v>80</v>
      </c>
      <c r="E13" s="14" t="s">
        <v>81</v>
      </c>
      <c r="F13" s="16" t="s">
        <v>82</v>
      </c>
      <c r="G13" s="151" t="s">
        <v>83</v>
      </c>
      <c r="H13" s="15" t="s">
        <v>17</v>
      </c>
      <c r="I13" s="157" t="s">
        <v>84</v>
      </c>
      <c r="J13" s="156">
        <v>45485</v>
      </c>
    </row>
    <row r="14" ht="33.95" customHeight="1" spans="1:10">
      <c r="A14" s="25">
        <v>12</v>
      </c>
      <c r="B14" s="15" t="s">
        <v>85</v>
      </c>
      <c r="C14" s="18" t="s">
        <v>86</v>
      </c>
      <c r="D14" s="14" t="s">
        <v>87</v>
      </c>
      <c r="E14" s="14" t="s">
        <v>88</v>
      </c>
      <c r="F14" s="14" t="s">
        <v>88</v>
      </c>
      <c r="G14" s="151" t="s">
        <v>89</v>
      </c>
      <c r="H14" s="15" t="s">
        <v>17</v>
      </c>
      <c r="I14" s="157" t="s">
        <v>90</v>
      </c>
      <c r="J14" s="29">
        <v>45497</v>
      </c>
    </row>
    <row r="15" ht="33.95" customHeight="1" spans="1:10">
      <c r="A15" s="25">
        <v>13</v>
      </c>
      <c r="B15" s="15" t="s">
        <v>91</v>
      </c>
      <c r="C15" s="152" t="s">
        <v>92</v>
      </c>
      <c r="D15" s="14" t="s">
        <v>93</v>
      </c>
      <c r="E15" s="14" t="s">
        <v>94</v>
      </c>
      <c r="F15" s="14" t="s">
        <v>94</v>
      </c>
      <c r="G15" s="15" t="s">
        <v>95</v>
      </c>
      <c r="H15" s="17" t="s">
        <v>17</v>
      </c>
      <c r="I15" s="15" t="s">
        <v>96</v>
      </c>
      <c r="J15" s="29">
        <v>45531</v>
      </c>
    </row>
    <row r="16" s="3" customFormat="1" ht="33.95" customHeight="1" spans="1:10">
      <c r="A16" s="25">
        <v>14</v>
      </c>
      <c r="B16" s="153" t="s">
        <v>97</v>
      </c>
      <c r="C16" s="154" t="s">
        <v>98</v>
      </c>
      <c r="D16" s="153" t="s">
        <v>99</v>
      </c>
      <c r="E16" s="153" t="s">
        <v>100</v>
      </c>
      <c r="F16" s="153" t="s">
        <v>101</v>
      </c>
      <c r="G16" s="153">
        <v>18510007277</v>
      </c>
      <c r="H16" s="153" t="s">
        <v>102</v>
      </c>
      <c r="I16" s="153" t="s">
        <v>103</v>
      </c>
      <c r="J16" s="158">
        <v>44196</v>
      </c>
    </row>
    <row r="17" s="3" customFormat="1" ht="33.95" customHeight="1" spans="1:10">
      <c r="A17" s="25">
        <v>15</v>
      </c>
      <c r="B17" s="153" t="s">
        <v>104</v>
      </c>
      <c r="C17" s="154" t="s">
        <v>105</v>
      </c>
      <c r="D17" s="153" t="s">
        <v>106</v>
      </c>
      <c r="E17" s="153" t="s">
        <v>107</v>
      </c>
      <c r="F17" s="153" t="s">
        <v>107</v>
      </c>
      <c r="G17" s="153">
        <v>13911990075</v>
      </c>
      <c r="H17" s="153" t="s">
        <v>102</v>
      </c>
      <c r="I17" s="153" t="s">
        <v>108</v>
      </c>
      <c r="J17" s="158">
        <v>44179</v>
      </c>
    </row>
    <row r="18" s="3" customFormat="1" ht="33.95" customHeight="1" spans="1:10">
      <c r="A18" s="25">
        <v>16</v>
      </c>
      <c r="B18" s="153" t="s">
        <v>109</v>
      </c>
      <c r="C18" s="154" t="s">
        <v>110</v>
      </c>
      <c r="D18" s="153" t="s">
        <v>111</v>
      </c>
      <c r="E18" s="153" t="s">
        <v>112</v>
      </c>
      <c r="F18" s="153" t="s">
        <v>112</v>
      </c>
      <c r="G18" s="153">
        <v>13901226105</v>
      </c>
      <c r="H18" s="153" t="s">
        <v>102</v>
      </c>
      <c r="I18" s="153" t="s">
        <v>113</v>
      </c>
      <c r="J18" s="158">
        <v>44383</v>
      </c>
    </row>
    <row r="19" ht="33.95" customHeight="1" spans="1:10">
      <c r="A19" s="25">
        <v>17</v>
      </c>
      <c r="B19" s="71" t="s">
        <v>114</v>
      </c>
      <c r="C19" s="71" t="s">
        <v>115</v>
      </c>
      <c r="D19" s="51" t="s">
        <v>116</v>
      </c>
      <c r="E19" s="71" t="s">
        <v>117</v>
      </c>
      <c r="F19" s="51" t="s">
        <v>118</v>
      </c>
      <c r="G19" s="51">
        <v>13811575261</v>
      </c>
      <c r="H19" s="71" t="s">
        <v>119</v>
      </c>
      <c r="I19" s="51" t="s">
        <v>120</v>
      </c>
      <c r="J19" s="78">
        <v>41985</v>
      </c>
    </row>
    <row r="20" ht="33.95" customHeight="1" spans="1:10">
      <c r="A20" s="25">
        <v>18</v>
      </c>
      <c r="B20" s="71" t="s">
        <v>121</v>
      </c>
      <c r="C20" s="71" t="s">
        <v>122</v>
      </c>
      <c r="D20" s="51" t="s">
        <v>116</v>
      </c>
      <c r="E20" s="71" t="s">
        <v>123</v>
      </c>
      <c r="F20" s="51" t="s">
        <v>124</v>
      </c>
      <c r="G20" s="51">
        <v>13601147811</v>
      </c>
      <c r="H20" s="71" t="s">
        <v>119</v>
      </c>
      <c r="I20" s="51" t="s">
        <v>125</v>
      </c>
      <c r="J20" s="78">
        <v>42662</v>
      </c>
    </row>
    <row r="21" ht="33.95" customHeight="1" spans="1:10">
      <c r="A21" s="25">
        <v>19</v>
      </c>
      <c r="B21" s="71" t="s">
        <v>126</v>
      </c>
      <c r="C21" s="71" t="s">
        <v>127</v>
      </c>
      <c r="D21" s="51" t="s">
        <v>116</v>
      </c>
      <c r="E21" s="71" t="s">
        <v>128</v>
      </c>
      <c r="F21" s="51" t="s">
        <v>129</v>
      </c>
      <c r="G21" s="51">
        <v>13801215528</v>
      </c>
      <c r="H21" s="71" t="s">
        <v>119</v>
      </c>
      <c r="I21" s="51" t="s">
        <v>130</v>
      </c>
      <c r="J21" s="78">
        <v>42744</v>
      </c>
    </row>
    <row r="22" ht="33.95" customHeight="1" spans="1:10">
      <c r="A22" s="25">
        <v>20</v>
      </c>
      <c r="B22" s="71" t="s">
        <v>131</v>
      </c>
      <c r="C22" s="71" t="s">
        <v>132</v>
      </c>
      <c r="D22" s="51" t="s">
        <v>116</v>
      </c>
      <c r="E22" s="71" t="s">
        <v>133</v>
      </c>
      <c r="F22" s="51" t="s">
        <v>134</v>
      </c>
      <c r="G22" s="51">
        <v>18611959918</v>
      </c>
      <c r="H22" s="71" t="s">
        <v>119</v>
      </c>
      <c r="I22" s="51" t="s">
        <v>135</v>
      </c>
      <c r="J22" s="78">
        <v>42909</v>
      </c>
    </row>
    <row r="23" ht="33.95" customHeight="1" spans="1:10">
      <c r="A23" s="25">
        <v>21</v>
      </c>
      <c r="B23" s="71" t="s">
        <v>136</v>
      </c>
      <c r="C23" s="71" t="s">
        <v>137</v>
      </c>
      <c r="D23" s="51" t="s">
        <v>138</v>
      </c>
      <c r="E23" s="71" t="s">
        <v>139</v>
      </c>
      <c r="F23" s="51" t="s">
        <v>139</v>
      </c>
      <c r="G23" s="51">
        <v>13520590058</v>
      </c>
      <c r="H23" s="71" t="s">
        <v>119</v>
      </c>
      <c r="I23" s="51" t="s">
        <v>140</v>
      </c>
      <c r="J23" s="78">
        <v>43409</v>
      </c>
    </row>
    <row r="24" ht="33.95" customHeight="1" spans="1:10">
      <c r="A24" s="25">
        <v>22</v>
      </c>
      <c r="B24" s="71" t="s">
        <v>141</v>
      </c>
      <c r="C24" s="71" t="s">
        <v>142</v>
      </c>
      <c r="D24" s="51" t="s">
        <v>143</v>
      </c>
      <c r="E24" s="71" t="s">
        <v>144</v>
      </c>
      <c r="F24" s="51" t="s">
        <v>145</v>
      </c>
      <c r="G24" s="51">
        <v>13699296205</v>
      </c>
      <c r="H24" s="71" t="s">
        <v>146</v>
      </c>
      <c r="I24" s="51" t="s">
        <v>147</v>
      </c>
      <c r="J24" s="78">
        <v>42047</v>
      </c>
    </row>
    <row r="25" ht="33.95" customHeight="1" spans="1:10">
      <c r="A25" s="25">
        <v>23</v>
      </c>
      <c r="B25" s="71" t="s">
        <v>148</v>
      </c>
      <c r="C25" s="161" t="s">
        <v>149</v>
      </c>
      <c r="D25" s="51" t="s">
        <v>150</v>
      </c>
      <c r="E25" s="71" t="s">
        <v>151</v>
      </c>
      <c r="F25" s="51" t="s">
        <v>151</v>
      </c>
      <c r="G25" s="51">
        <v>13911576329</v>
      </c>
      <c r="H25" s="71" t="s">
        <v>146</v>
      </c>
      <c r="I25" s="51" t="s">
        <v>152</v>
      </c>
      <c r="J25" s="78">
        <v>42347</v>
      </c>
    </row>
    <row r="26" ht="33.95" customHeight="1" spans="1:10">
      <c r="A26" s="25">
        <v>24</v>
      </c>
      <c r="B26" s="71" t="s">
        <v>153</v>
      </c>
      <c r="C26" s="71" t="s">
        <v>154</v>
      </c>
      <c r="D26" s="51" t="s">
        <v>155</v>
      </c>
      <c r="E26" s="71" t="s">
        <v>156</v>
      </c>
      <c r="F26" s="51" t="s">
        <v>157</v>
      </c>
      <c r="G26" s="51">
        <v>18310408105</v>
      </c>
      <c r="H26" s="71" t="s">
        <v>146</v>
      </c>
      <c r="I26" s="51" t="s">
        <v>158</v>
      </c>
      <c r="J26" s="78">
        <v>42402</v>
      </c>
    </row>
    <row r="27" ht="33.95" customHeight="1" spans="1:10">
      <c r="A27" s="25">
        <v>25</v>
      </c>
      <c r="B27" s="71" t="s">
        <v>159</v>
      </c>
      <c r="C27" s="71" t="s">
        <v>160</v>
      </c>
      <c r="D27" s="51" t="s">
        <v>161</v>
      </c>
      <c r="E27" s="71" t="s">
        <v>162</v>
      </c>
      <c r="F27" s="51" t="s">
        <v>163</v>
      </c>
      <c r="G27" s="51" t="s">
        <v>164</v>
      </c>
      <c r="H27" s="71" t="s">
        <v>146</v>
      </c>
      <c r="I27" s="51" t="s">
        <v>165</v>
      </c>
      <c r="J27" s="78">
        <v>42712</v>
      </c>
    </row>
    <row r="28" ht="33.95" customHeight="1" spans="1:10">
      <c r="A28" s="25">
        <v>26</v>
      </c>
      <c r="B28" s="71" t="s">
        <v>166</v>
      </c>
      <c r="C28" s="161" t="s">
        <v>167</v>
      </c>
      <c r="D28" s="51" t="s">
        <v>168</v>
      </c>
      <c r="E28" s="71" t="s">
        <v>169</v>
      </c>
      <c r="F28" s="51" t="s">
        <v>170</v>
      </c>
      <c r="G28" s="51">
        <v>18519296036</v>
      </c>
      <c r="H28" s="71" t="s">
        <v>146</v>
      </c>
      <c r="I28" s="51" t="s">
        <v>171</v>
      </c>
      <c r="J28" s="78">
        <v>42971</v>
      </c>
    </row>
    <row r="29" ht="33.95" customHeight="1" spans="1:10">
      <c r="A29" s="25">
        <v>27</v>
      </c>
      <c r="B29" s="71" t="s">
        <v>172</v>
      </c>
      <c r="C29" s="71" t="s">
        <v>173</v>
      </c>
      <c r="D29" s="51" t="s">
        <v>174</v>
      </c>
      <c r="E29" s="71" t="s">
        <v>175</v>
      </c>
      <c r="F29" s="51" t="s">
        <v>176</v>
      </c>
      <c r="G29" s="51">
        <v>13366417743</v>
      </c>
      <c r="H29" s="71" t="s">
        <v>177</v>
      </c>
      <c r="I29" s="51" t="s">
        <v>178</v>
      </c>
      <c r="J29" s="78">
        <v>44040</v>
      </c>
    </row>
    <row r="30" ht="33.95" customHeight="1" spans="1:10">
      <c r="A30" s="25">
        <v>28</v>
      </c>
      <c r="B30" s="71" t="s">
        <v>179</v>
      </c>
      <c r="C30" s="161" t="s">
        <v>180</v>
      </c>
      <c r="D30" s="51" t="s">
        <v>181</v>
      </c>
      <c r="E30" s="71" t="s">
        <v>182</v>
      </c>
      <c r="F30" s="51" t="s">
        <v>183</v>
      </c>
      <c r="G30" s="51">
        <v>13261955607</v>
      </c>
      <c r="H30" s="71" t="s">
        <v>177</v>
      </c>
      <c r="I30" s="51" t="s">
        <v>184</v>
      </c>
      <c r="J30" s="78">
        <v>43700</v>
      </c>
    </row>
    <row r="31" ht="33.95" customHeight="1" spans="1:10">
      <c r="A31" s="25">
        <v>29</v>
      </c>
      <c r="B31" s="71" t="s">
        <v>185</v>
      </c>
      <c r="C31" s="71" t="s">
        <v>186</v>
      </c>
      <c r="D31" s="51" t="s">
        <v>187</v>
      </c>
      <c r="E31" s="71" t="s">
        <v>188</v>
      </c>
      <c r="F31" s="51" t="s">
        <v>189</v>
      </c>
      <c r="G31" s="51">
        <v>15240409086</v>
      </c>
      <c r="H31" s="71" t="s">
        <v>177</v>
      </c>
      <c r="I31" s="51" t="s">
        <v>190</v>
      </c>
      <c r="J31" s="78">
        <v>44194</v>
      </c>
    </row>
    <row r="32" ht="33.95" customHeight="1" spans="1:10">
      <c r="A32" s="25">
        <v>30</v>
      </c>
      <c r="B32" s="71" t="s">
        <v>191</v>
      </c>
      <c r="C32" s="71" t="s">
        <v>192</v>
      </c>
      <c r="D32" s="51" t="s">
        <v>193</v>
      </c>
      <c r="E32" s="71" t="s">
        <v>194</v>
      </c>
      <c r="F32" s="51" t="s">
        <v>195</v>
      </c>
      <c r="G32" s="51">
        <v>13520495683</v>
      </c>
      <c r="H32" s="71" t="s">
        <v>177</v>
      </c>
      <c r="I32" s="51" t="s">
        <v>196</v>
      </c>
      <c r="J32" s="78">
        <v>44228</v>
      </c>
    </row>
    <row r="33" ht="33.95" customHeight="1" spans="1:10">
      <c r="A33" s="25">
        <v>31</v>
      </c>
      <c r="B33" s="71" t="s">
        <v>197</v>
      </c>
      <c r="C33" s="71" t="s">
        <v>198</v>
      </c>
      <c r="D33" s="51" t="s">
        <v>199</v>
      </c>
      <c r="E33" s="71" t="s">
        <v>200</v>
      </c>
      <c r="F33" s="51" t="s">
        <v>200</v>
      </c>
      <c r="G33" s="51">
        <v>18516980517</v>
      </c>
      <c r="H33" s="71" t="s">
        <v>177</v>
      </c>
      <c r="I33" s="51" t="s">
        <v>201</v>
      </c>
      <c r="J33" s="78">
        <v>44273</v>
      </c>
    </row>
    <row r="34" ht="33.95" customHeight="1" spans="1:10">
      <c r="A34" s="25">
        <v>32</v>
      </c>
      <c r="B34" s="71" t="s">
        <v>202</v>
      </c>
      <c r="C34" s="71" t="s">
        <v>203</v>
      </c>
      <c r="D34" s="51" t="s">
        <v>204</v>
      </c>
      <c r="E34" s="71" t="s">
        <v>205</v>
      </c>
      <c r="F34" s="51" t="s">
        <v>206</v>
      </c>
      <c r="G34" s="51">
        <v>13911699336</v>
      </c>
      <c r="H34" s="71" t="s">
        <v>177</v>
      </c>
      <c r="I34" s="51" t="s">
        <v>207</v>
      </c>
      <c r="J34" s="78">
        <v>44284</v>
      </c>
    </row>
    <row r="35" ht="33.95" customHeight="1" spans="1:10">
      <c r="A35" s="25">
        <v>33</v>
      </c>
      <c r="B35" s="71" t="s">
        <v>208</v>
      </c>
      <c r="C35" s="71" t="s">
        <v>209</v>
      </c>
      <c r="D35" s="51" t="s">
        <v>210</v>
      </c>
      <c r="E35" s="71" t="s">
        <v>211</v>
      </c>
      <c r="F35" s="51" t="s">
        <v>212</v>
      </c>
      <c r="G35" s="51">
        <v>18910057675</v>
      </c>
      <c r="H35" s="71" t="s">
        <v>177</v>
      </c>
      <c r="I35" s="51" t="s">
        <v>213</v>
      </c>
      <c r="J35" s="78">
        <v>44277</v>
      </c>
    </row>
    <row r="36" ht="33.95" customHeight="1" spans="1:10">
      <c r="A36" s="25">
        <v>34</v>
      </c>
      <c r="B36" s="71" t="s">
        <v>214</v>
      </c>
      <c r="C36" s="71" t="s">
        <v>215</v>
      </c>
      <c r="D36" s="51" t="s">
        <v>216</v>
      </c>
      <c r="E36" s="71" t="s">
        <v>217</v>
      </c>
      <c r="F36" s="51" t="s">
        <v>218</v>
      </c>
      <c r="G36" s="51">
        <v>15611971703</v>
      </c>
      <c r="H36" s="71" t="s">
        <v>177</v>
      </c>
      <c r="I36" s="51" t="s">
        <v>219</v>
      </c>
      <c r="J36" s="78">
        <v>44411</v>
      </c>
    </row>
    <row r="37" ht="33.95" customHeight="1" spans="1:10">
      <c r="A37" s="25">
        <v>35</v>
      </c>
      <c r="B37" s="71" t="s">
        <v>220</v>
      </c>
      <c r="C37" s="71" t="s">
        <v>221</v>
      </c>
      <c r="D37" s="51" t="s">
        <v>222</v>
      </c>
      <c r="E37" s="71" t="s">
        <v>223</v>
      </c>
      <c r="F37" s="51" t="s">
        <v>224</v>
      </c>
      <c r="G37" s="51" t="s">
        <v>225</v>
      </c>
      <c r="H37" s="71" t="s">
        <v>177</v>
      </c>
      <c r="I37" s="51" t="s">
        <v>226</v>
      </c>
      <c r="J37" s="78">
        <v>44427</v>
      </c>
    </row>
    <row r="38" ht="33.95" customHeight="1" spans="1:10">
      <c r="A38" s="25">
        <v>36</v>
      </c>
      <c r="B38" s="71" t="s">
        <v>227</v>
      </c>
      <c r="C38" s="71" t="s">
        <v>228</v>
      </c>
      <c r="D38" s="51" t="s">
        <v>229</v>
      </c>
      <c r="E38" s="71" t="s">
        <v>230</v>
      </c>
      <c r="F38" s="51" t="s">
        <v>231</v>
      </c>
      <c r="G38" s="51">
        <v>19910744874</v>
      </c>
      <c r="H38" s="71" t="s">
        <v>177</v>
      </c>
      <c r="I38" s="51" t="s">
        <v>232</v>
      </c>
      <c r="J38" s="78">
        <v>44435</v>
      </c>
    </row>
    <row r="39" ht="33.95" customHeight="1" spans="1:10">
      <c r="A39" s="25">
        <v>37</v>
      </c>
      <c r="B39" s="92" t="s">
        <v>233</v>
      </c>
      <c r="C39" s="92" t="s">
        <v>234</v>
      </c>
      <c r="D39" s="92" t="s">
        <v>235</v>
      </c>
      <c r="E39" s="92"/>
      <c r="F39" s="92" t="s">
        <v>236</v>
      </c>
      <c r="G39" s="92">
        <v>13716663772</v>
      </c>
      <c r="H39" s="92" t="s">
        <v>237</v>
      </c>
      <c r="I39" s="92" t="s">
        <v>238</v>
      </c>
      <c r="J39" s="159">
        <v>44753</v>
      </c>
    </row>
    <row r="40" ht="33.95" customHeight="1" spans="1:10">
      <c r="A40" s="25">
        <v>38</v>
      </c>
      <c r="B40" s="22" t="s">
        <v>239</v>
      </c>
      <c r="C40" s="24" t="s">
        <v>240</v>
      </c>
      <c r="D40" s="22" t="s">
        <v>241</v>
      </c>
      <c r="E40" s="22" t="s">
        <v>242</v>
      </c>
      <c r="F40" s="22" t="s">
        <v>243</v>
      </c>
      <c r="G40" s="22">
        <v>13581617799</v>
      </c>
      <c r="H40" s="22" t="s">
        <v>244</v>
      </c>
      <c r="I40" s="22" t="s">
        <v>245</v>
      </c>
      <c r="J40" s="31">
        <v>42807</v>
      </c>
    </row>
    <row r="41" ht="33.95" customHeight="1" spans="1:10">
      <c r="A41" s="25">
        <v>39</v>
      </c>
      <c r="B41" s="22" t="s">
        <v>246</v>
      </c>
      <c r="C41" s="24" t="s">
        <v>247</v>
      </c>
      <c r="D41" s="22" t="s">
        <v>248</v>
      </c>
      <c r="E41" s="22" t="s">
        <v>249</v>
      </c>
      <c r="F41" s="22" t="s">
        <v>249</v>
      </c>
      <c r="G41" s="22">
        <v>13911256809</v>
      </c>
      <c r="H41" s="22" t="s">
        <v>244</v>
      </c>
      <c r="I41" s="22" t="s">
        <v>250</v>
      </c>
      <c r="J41" s="31">
        <v>44203</v>
      </c>
    </row>
    <row r="42" ht="33.95" customHeight="1" spans="1:10">
      <c r="A42" s="25">
        <v>40</v>
      </c>
      <c r="B42" s="22" t="s">
        <v>251</v>
      </c>
      <c r="C42" s="24" t="s">
        <v>252</v>
      </c>
      <c r="D42" s="22" t="s">
        <v>253</v>
      </c>
      <c r="E42" s="22" t="s">
        <v>254</v>
      </c>
      <c r="F42" s="22" t="s">
        <v>254</v>
      </c>
      <c r="G42" s="22">
        <v>13910501598</v>
      </c>
      <c r="H42" s="22" t="s">
        <v>244</v>
      </c>
      <c r="I42" s="22" t="s">
        <v>255</v>
      </c>
      <c r="J42" s="31">
        <v>44229</v>
      </c>
    </row>
    <row r="43" ht="33.95" customHeight="1" spans="1:10">
      <c r="A43" s="25">
        <v>41</v>
      </c>
      <c r="B43" s="22" t="s">
        <v>256</v>
      </c>
      <c r="C43" s="162" t="s">
        <v>257</v>
      </c>
      <c r="D43" s="22" t="s">
        <v>258</v>
      </c>
      <c r="E43" s="44" t="s">
        <v>259</v>
      </c>
      <c r="F43" s="39" t="s">
        <v>259</v>
      </c>
      <c r="G43" s="39">
        <v>13720092212</v>
      </c>
      <c r="H43" s="22" t="s">
        <v>244</v>
      </c>
      <c r="I43" s="22" t="s">
        <v>260</v>
      </c>
      <c r="J43" s="49">
        <v>44230</v>
      </c>
    </row>
    <row r="44" ht="33.95" customHeight="1" spans="1:10">
      <c r="A44" s="25">
        <v>42</v>
      </c>
      <c r="B44" s="44" t="s">
        <v>261</v>
      </c>
      <c r="C44" s="24" t="s">
        <v>262</v>
      </c>
      <c r="D44" s="22" t="s">
        <v>263</v>
      </c>
      <c r="E44" s="45" t="s">
        <v>264</v>
      </c>
      <c r="F44" s="22" t="s">
        <v>264</v>
      </c>
      <c r="G44" s="22">
        <v>13901195204</v>
      </c>
      <c r="H44" s="22" t="s">
        <v>244</v>
      </c>
      <c r="I44" s="22" t="s">
        <v>265</v>
      </c>
      <c r="J44" s="49">
        <v>44812</v>
      </c>
    </row>
    <row r="45" ht="33.95" customHeight="1" spans="1:10">
      <c r="A45" s="25">
        <v>43</v>
      </c>
      <c r="B45" s="25" t="s">
        <v>266</v>
      </c>
      <c r="C45" s="25" t="s">
        <v>267</v>
      </c>
      <c r="D45" s="25" t="s">
        <v>268</v>
      </c>
      <c r="E45" s="25" t="s">
        <v>269</v>
      </c>
      <c r="F45" s="25" t="s">
        <v>269</v>
      </c>
      <c r="G45" s="25">
        <v>13120088158</v>
      </c>
      <c r="H45" s="25" t="s">
        <v>270</v>
      </c>
      <c r="I45" s="25" t="s">
        <v>271</v>
      </c>
      <c r="J45" s="35">
        <v>45383</v>
      </c>
    </row>
    <row r="46" ht="33.95" customHeight="1" spans="1:10">
      <c r="A46" s="25">
        <v>44</v>
      </c>
      <c r="B46" s="25" t="s">
        <v>272</v>
      </c>
      <c r="C46" s="25" t="s">
        <v>273</v>
      </c>
      <c r="D46" s="120" t="s">
        <v>274</v>
      </c>
      <c r="E46" s="25" t="s">
        <v>275</v>
      </c>
      <c r="F46" s="25" t="s">
        <v>275</v>
      </c>
      <c r="G46" s="25">
        <v>18800007544</v>
      </c>
      <c r="H46" s="25" t="s">
        <v>270</v>
      </c>
      <c r="I46" s="25" t="s">
        <v>276</v>
      </c>
      <c r="J46" s="35">
        <v>45390</v>
      </c>
    </row>
    <row r="47" ht="33.95" customHeight="1" spans="1:10">
      <c r="A47" s="25">
        <v>45</v>
      </c>
      <c r="B47" s="25" t="s">
        <v>277</v>
      </c>
      <c r="C47" s="25" t="s">
        <v>278</v>
      </c>
      <c r="D47" s="120" t="s">
        <v>279</v>
      </c>
      <c r="E47" s="25" t="s">
        <v>280</v>
      </c>
      <c r="F47" s="25" t="s">
        <v>280</v>
      </c>
      <c r="G47" s="25">
        <v>13521901044</v>
      </c>
      <c r="H47" s="25" t="s">
        <v>270</v>
      </c>
      <c r="I47" s="25" t="s">
        <v>281</v>
      </c>
      <c r="J47" s="35">
        <v>45488</v>
      </c>
    </row>
    <row r="48" ht="33.95" customHeight="1" spans="1:10">
      <c r="A48" s="25">
        <v>46</v>
      </c>
      <c r="B48" s="25" t="s">
        <v>282</v>
      </c>
      <c r="C48" s="25" t="s">
        <v>283</v>
      </c>
      <c r="D48" s="25" t="s">
        <v>284</v>
      </c>
      <c r="E48" s="25" t="s">
        <v>74</v>
      </c>
      <c r="F48" s="25" t="s">
        <v>74</v>
      </c>
      <c r="G48" s="25">
        <v>15901019788</v>
      </c>
      <c r="H48" s="25" t="s">
        <v>270</v>
      </c>
      <c r="I48" s="25" t="s">
        <v>285</v>
      </c>
      <c r="J48" s="35">
        <v>45540</v>
      </c>
    </row>
    <row r="49" ht="33.95" customHeight="1" spans="1:10">
      <c r="A49" s="25">
        <v>47</v>
      </c>
      <c r="B49" s="71" t="s">
        <v>286</v>
      </c>
      <c r="C49" s="71" t="s">
        <v>287</v>
      </c>
      <c r="D49" s="51" t="s">
        <v>288</v>
      </c>
      <c r="E49" s="71" t="s">
        <v>289</v>
      </c>
      <c r="F49" s="51" t="s">
        <v>289</v>
      </c>
      <c r="G49" s="51">
        <v>13501222567</v>
      </c>
      <c r="H49" s="71" t="s">
        <v>290</v>
      </c>
      <c r="I49" s="51" t="s">
        <v>291</v>
      </c>
      <c r="J49" s="78">
        <v>44187</v>
      </c>
    </row>
    <row r="50" ht="33.95" customHeight="1" spans="1:10">
      <c r="A50" s="25">
        <v>48</v>
      </c>
      <c r="B50" s="71" t="s">
        <v>292</v>
      </c>
      <c r="C50" s="71" t="s">
        <v>293</v>
      </c>
      <c r="D50" s="51" t="s">
        <v>294</v>
      </c>
      <c r="E50" s="71" t="s">
        <v>295</v>
      </c>
      <c r="F50" s="51" t="s">
        <v>295</v>
      </c>
      <c r="G50" s="51">
        <v>18500956879</v>
      </c>
      <c r="H50" s="71" t="s">
        <v>290</v>
      </c>
      <c r="I50" s="51" t="s">
        <v>296</v>
      </c>
      <c r="J50" s="78">
        <v>44280</v>
      </c>
    </row>
    <row r="51" ht="33.95" customHeight="1" spans="1:10">
      <c r="A51" s="25">
        <v>49</v>
      </c>
      <c r="B51" s="71" t="s">
        <v>297</v>
      </c>
      <c r="C51" s="161" t="s">
        <v>298</v>
      </c>
      <c r="D51" s="51" t="s">
        <v>299</v>
      </c>
      <c r="E51" s="71" t="s">
        <v>300</v>
      </c>
      <c r="F51" s="51" t="s">
        <v>301</v>
      </c>
      <c r="G51" s="51">
        <v>15699922501</v>
      </c>
      <c r="H51" s="71" t="s">
        <v>290</v>
      </c>
      <c r="I51" s="51" t="s">
        <v>302</v>
      </c>
      <c r="J51" s="78">
        <v>44322</v>
      </c>
    </row>
    <row r="52" ht="33.95" customHeight="1" spans="1:10">
      <c r="A52" s="25">
        <v>50</v>
      </c>
      <c r="B52" s="71" t="s">
        <v>303</v>
      </c>
      <c r="C52" s="71" t="s">
        <v>304</v>
      </c>
      <c r="D52" s="51" t="s">
        <v>305</v>
      </c>
      <c r="E52" s="71" t="s">
        <v>306</v>
      </c>
      <c r="F52" s="51" t="s">
        <v>307</v>
      </c>
      <c r="G52" s="51">
        <v>13718889235</v>
      </c>
      <c r="H52" s="71" t="s">
        <v>290</v>
      </c>
      <c r="I52" s="51" t="s">
        <v>308</v>
      </c>
      <c r="J52" s="78">
        <v>44306</v>
      </c>
    </row>
    <row r="53" ht="33.95" customHeight="1" spans="1:10">
      <c r="A53" s="25">
        <v>51</v>
      </c>
      <c r="B53" s="71" t="s">
        <v>309</v>
      </c>
      <c r="C53" s="71" t="s">
        <v>310</v>
      </c>
      <c r="D53" s="51" t="s">
        <v>311</v>
      </c>
      <c r="E53" s="71" t="s">
        <v>312</v>
      </c>
      <c r="F53" s="51" t="s">
        <v>313</v>
      </c>
      <c r="G53" s="51">
        <v>18611533517</v>
      </c>
      <c r="H53" s="71" t="s">
        <v>290</v>
      </c>
      <c r="I53" s="51" t="s">
        <v>314</v>
      </c>
      <c r="J53" s="78">
        <v>44062</v>
      </c>
    </row>
    <row r="54" ht="33.95" customHeight="1" spans="1:10">
      <c r="A54" s="25">
        <v>52</v>
      </c>
      <c r="B54" s="71" t="s">
        <v>315</v>
      </c>
      <c r="C54" s="71" t="s">
        <v>316</v>
      </c>
      <c r="D54" s="51" t="s">
        <v>317</v>
      </c>
      <c r="E54" s="71" t="s">
        <v>318</v>
      </c>
      <c r="F54" s="51" t="s">
        <v>318</v>
      </c>
      <c r="G54" s="51" t="s">
        <v>319</v>
      </c>
      <c r="H54" s="71" t="s">
        <v>290</v>
      </c>
      <c r="I54" s="51" t="s">
        <v>320</v>
      </c>
      <c r="J54" s="78">
        <v>44123</v>
      </c>
    </row>
    <row r="55" ht="33.95" customHeight="1" spans="1:10">
      <c r="A55" s="25">
        <v>53</v>
      </c>
      <c r="B55" s="71" t="s">
        <v>321</v>
      </c>
      <c r="C55" s="161" t="s">
        <v>322</v>
      </c>
      <c r="D55" s="51" t="s">
        <v>323</v>
      </c>
      <c r="E55" s="71" t="s">
        <v>324</v>
      </c>
      <c r="F55" s="51" t="s">
        <v>325</v>
      </c>
      <c r="G55" s="51">
        <v>1314623726</v>
      </c>
      <c r="H55" s="71" t="s">
        <v>290</v>
      </c>
      <c r="I55" s="51" t="s">
        <v>326</v>
      </c>
      <c r="J55" s="78">
        <v>44187</v>
      </c>
    </row>
    <row r="56" ht="33.95" customHeight="1" spans="1:10">
      <c r="A56" s="25">
        <v>54</v>
      </c>
      <c r="B56" s="71" t="s">
        <v>327</v>
      </c>
      <c r="C56" s="71" t="s">
        <v>328</v>
      </c>
      <c r="D56" s="51" t="s">
        <v>329</v>
      </c>
      <c r="E56" s="71" t="s">
        <v>330</v>
      </c>
      <c r="F56" s="51" t="s">
        <v>330</v>
      </c>
      <c r="G56" s="51">
        <v>13693101638</v>
      </c>
      <c r="H56" s="71" t="s">
        <v>331</v>
      </c>
      <c r="I56" s="51" t="s">
        <v>332</v>
      </c>
      <c r="J56" s="78">
        <v>44187</v>
      </c>
    </row>
    <row r="57" ht="33.95" customHeight="1" spans="1:10">
      <c r="A57" s="25">
        <v>55</v>
      </c>
      <c r="B57" s="71" t="s">
        <v>333</v>
      </c>
      <c r="C57" s="71" t="s">
        <v>334</v>
      </c>
      <c r="D57" s="51" t="s">
        <v>335</v>
      </c>
      <c r="E57" s="71" t="s">
        <v>336</v>
      </c>
      <c r="F57" s="51" t="s">
        <v>337</v>
      </c>
      <c r="G57" s="51">
        <v>15601390727</v>
      </c>
      <c r="H57" s="71" t="s">
        <v>331</v>
      </c>
      <c r="I57" s="51" t="s">
        <v>338</v>
      </c>
      <c r="J57" s="78">
        <v>42362</v>
      </c>
    </row>
    <row r="58" ht="33.95" customHeight="1" spans="1:10">
      <c r="A58" s="25">
        <v>56</v>
      </c>
      <c r="B58" s="71" t="s">
        <v>339</v>
      </c>
      <c r="C58" s="71" t="s">
        <v>340</v>
      </c>
      <c r="D58" s="51" t="s">
        <v>341</v>
      </c>
      <c r="E58" s="71" t="s">
        <v>342</v>
      </c>
      <c r="F58" s="51" t="s">
        <v>343</v>
      </c>
      <c r="G58" s="51">
        <v>13716526326</v>
      </c>
      <c r="H58" s="71" t="s">
        <v>290</v>
      </c>
      <c r="I58" s="51" t="s">
        <v>344</v>
      </c>
      <c r="J58" s="78">
        <v>44060</v>
      </c>
    </row>
    <row r="59" ht="33.95" customHeight="1" spans="1:10">
      <c r="A59" s="25">
        <v>57</v>
      </c>
      <c r="B59" s="71" t="s">
        <v>345</v>
      </c>
      <c r="C59" s="161" t="s">
        <v>346</v>
      </c>
      <c r="D59" s="51" t="s">
        <v>347</v>
      </c>
      <c r="E59" s="71" t="s">
        <v>348</v>
      </c>
      <c r="F59" s="51" t="s">
        <v>349</v>
      </c>
      <c r="G59" s="51">
        <v>80339561</v>
      </c>
      <c r="H59" s="71" t="s">
        <v>290</v>
      </c>
      <c r="I59" s="51" t="s">
        <v>350</v>
      </c>
      <c r="J59" s="78">
        <v>42083</v>
      </c>
    </row>
    <row r="60" ht="33.95" customHeight="1" spans="1:10">
      <c r="A60" s="25">
        <v>58</v>
      </c>
      <c r="B60" s="71" t="s">
        <v>351</v>
      </c>
      <c r="C60" s="71" t="s">
        <v>352</v>
      </c>
      <c r="D60" s="51" t="s">
        <v>353</v>
      </c>
      <c r="E60" s="71" t="s">
        <v>354</v>
      </c>
      <c r="F60" s="51" t="s">
        <v>355</v>
      </c>
      <c r="G60" s="51">
        <v>13161853997</v>
      </c>
      <c r="H60" s="71" t="s">
        <v>290</v>
      </c>
      <c r="I60" s="51" t="s">
        <v>356</v>
      </c>
      <c r="J60" s="78">
        <v>44060</v>
      </c>
    </row>
    <row r="61" ht="33.95" customHeight="1" spans="1:10">
      <c r="A61" s="25">
        <v>59</v>
      </c>
      <c r="B61" s="71" t="s">
        <v>357</v>
      </c>
      <c r="C61" s="71" t="s">
        <v>358</v>
      </c>
      <c r="D61" s="51" t="s">
        <v>359</v>
      </c>
      <c r="E61" s="71" t="s">
        <v>360</v>
      </c>
      <c r="F61" s="51" t="s">
        <v>361</v>
      </c>
      <c r="G61" s="51">
        <v>15901555651</v>
      </c>
      <c r="H61" s="71" t="s">
        <v>290</v>
      </c>
      <c r="I61" s="51" t="s">
        <v>362</v>
      </c>
      <c r="J61" s="78">
        <v>44284</v>
      </c>
    </row>
    <row r="62" ht="33.95" customHeight="1" spans="1:10">
      <c r="A62" s="25">
        <v>60</v>
      </c>
      <c r="B62" s="71" t="s">
        <v>363</v>
      </c>
      <c r="C62" s="71" t="s">
        <v>364</v>
      </c>
      <c r="D62" s="51" t="s">
        <v>365</v>
      </c>
      <c r="E62" s="71" t="s">
        <v>366</v>
      </c>
      <c r="F62" s="51" t="s">
        <v>366</v>
      </c>
      <c r="G62" s="51">
        <v>15601284009</v>
      </c>
      <c r="H62" s="71" t="s">
        <v>331</v>
      </c>
      <c r="I62" s="51" t="s">
        <v>367</v>
      </c>
      <c r="J62" s="78">
        <v>41866</v>
      </c>
    </row>
    <row r="63" ht="33.95" customHeight="1" spans="1:10">
      <c r="A63" s="25">
        <v>61</v>
      </c>
      <c r="B63" s="71" t="s">
        <v>368</v>
      </c>
      <c r="C63" s="71" t="s">
        <v>369</v>
      </c>
      <c r="D63" s="51" t="s">
        <v>370</v>
      </c>
      <c r="E63" s="71" t="s">
        <v>371</v>
      </c>
      <c r="F63" s="51" t="s">
        <v>372</v>
      </c>
      <c r="G63" s="51">
        <v>15910210321</v>
      </c>
      <c r="H63" s="71" t="s">
        <v>290</v>
      </c>
      <c r="I63" s="51" t="s">
        <v>373</v>
      </c>
      <c r="J63" s="78">
        <v>44126</v>
      </c>
    </row>
    <row r="64" ht="33.95" customHeight="1" spans="1:10">
      <c r="A64" s="25">
        <v>62</v>
      </c>
      <c r="B64" s="71" t="s">
        <v>374</v>
      </c>
      <c r="C64" s="71" t="s">
        <v>375</v>
      </c>
      <c r="D64" s="51" t="s">
        <v>376</v>
      </c>
      <c r="E64" s="71" t="s">
        <v>377</v>
      </c>
      <c r="F64" s="51" t="s">
        <v>378</v>
      </c>
      <c r="G64" s="51" t="s">
        <v>379</v>
      </c>
      <c r="H64" s="71" t="s">
        <v>290</v>
      </c>
      <c r="I64" s="51" t="s">
        <v>380</v>
      </c>
      <c r="J64" s="78">
        <v>44123</v>
      </c>
    </row>
    <row r="65" ht="33.95" customHeight="1" spans="1:10">
      <c r="A65" s="25">
        <v>63</v>
      </c>
      <c r="B65" s="71" t="s">
        <v>381</v>
      </c>
      <c r="C65" s="71" t="s">
        <v>382</v>
      </c>
      <c r="D65" s="51" t="s">
        <v>383</v>
      </c>
      <c r="E65" s="71" t="s">
        <v>384</v>
      </c>
      <c r="F65" s="51" t="s">
        <v>385</v>
      </c>
      <c r="G65" s="51">
        <v>17501049843</v>
      </c>
      <c r="H65" s="71" t="s">
        <v>290</v>
      </c>
      <c r="I65" s="51" t="s">
        <v>386</v>
      </c>
      <c r="J65" s="78">
        <v>44060</v>
      </c>
    </row>
    <row r="66" ht="33.95" customHeight="1" spans="1:10">
      <c r="A66" s="25">
        <v>64</v>
      </c>
      <c r="B66" s="71" t="s">
        <v>387</v>
      </c>
      <c r="C66" s="71" t="s">
        <v>388</v>
      </c>
      <c r="D66" s="51" t="s">
        <v>389</v>
      </c>
      <c r="E66" s="71" t="s">
        <v>390</v>
      </c>
      <c r="F66" s="51" t="s">
        <v>390</v>
      </c>
      <c r="G66" s="51">
        <v>13811013553</v>
      </c>
      <c r="H66" s="71" t="s">
        <v>290</v>
      </c>
      <c r="I66" s="51" t="s">
        <v>391</v>
      </c>
      <c r="J66" s="78">
        <v>44582</v>
      </c>
    </row>
    <row r="67" ht="33.95" customHeight="1" spans="1:10">
      <c r="A67" s="25">
        <v>65</v>
      </c>
      <c r="B67" s="71" t="s">
        <v>392</v>
      </c>
      <c r="C67" s="71" t="s">
        <v>393</v>
      </c>
      <c r="D67" s="51" t="s">
        <v>394</v>
      </c>
      <c r="E67" s="71" t="s">
        <v>395</v>
      </c>
      <c r="F67" s="51" t="s">
        <v>396</v>
      </c>
      <c r="G67" s="51">
        <v>13810936855</v>
      </c>
      <c r="H67" s="71" t="s">
        <v>290</v>
      </c>
      <c r="I67" s="51" t="s">
        <v>397</v>
      </c>
      <c r="J67" s="78">
        <v>44582</v>
      </c>
    </row>
    <row r="68" ht="33.95" customHeight="1" spans="1:10">
      <c r="A68" s="25">
        <v>66</v>
      </c>
      <c r="B68" s="71" t="s">
        <v>398</v>
      </c>
      <c r="C68" s="71" t="s">
        <v>399</v>
      </c>
      <c r="D68" s="51" t="s">
        <v>400</v>
      </c>
      <c r="E68" s="71" t="s">
        <v>401</v>
      </c>
      <c r="F68" s="51" t="s">
        <v>401</v>
      </c>
      <c r="G68" s="51">
        <v>18910270724</v>
      </c>
      <c r="H68" s="71" t="s">
        <v>290</v>
      </c>
      <c r="I68" s="51" t="s">
        <v>402</v>
      </c>
      <c r="J68" s="78">
        <v>44355</v>
      </c>
    </row>
    <row r="69" ht="33.95" customHeight="1" spans="1:10">
      <c r="A69" s="25">
        <v>67</v>
      </c>
      <c r="B69" s="71" t="s">
        <v>403</v>
      </c>
      <c r="C69" s="71" t="s">
        <v>404</v>
      </c>
      <c r="D69" s="51" t="s">
        <v>405</v>
      </c>
      <c r="E69" s="71" t="s">
        <v>406</v>
      </c>
      <c r="F69" s="51" t="s">
        <v>407</v>
      </c>
      <c r="G69" s="51">
        <v>18610337168</v>
      </c>
      <c r="H69" s="71" t="s">
        <v>331</v>
      </c>
      <c r="I69" s="51" t="s">
        <v>408</v>
      </c>
      <c r="J69" s="78">
        <v>41974</v>
      </c>
    </row>
    <row r="70" ht="33.95" customHeight="1" spans="1:10">
      <c r="A70" s="25">
        <v>68</v>
      </c>
      <c r="B70" s="71" t="s">
        <v>409</v>
      </c>
      <c r="C70" s="71" t="s">
        <v>410</v>
      </c>
      <c r="D70" s="51" t="s">
        <v>411</v>
      </c>
      <c r="E70" s="71" t="s">
        <v>412</v>
      </c>
      <c r="F70" s="51" t="s">
        <v>413</v>
      </c>
      <c r="G70" s="51">
        <v>15532792866</v>
      </c>
      <c r="H70" s="71" t="s">
        <v>290</v>
      </c>
      <c r="I70" s="51" t="s">
        <v>414</v>
      </c>
      <c r="J70" s="78">
        <v>44089</v>
      </c>
    </row>
    <row r="71" ht="33.95" customHeight="1" spans="1:10">
      <c r="A71" s="25">
        <v>69</v>
      </c>
      <c r="B71" s="71" t="s">
        <v>415</v>
      </c>
      <c r="C71" s="71" t="s">
        <v>416</v>
      </c>
      <c r="D71" s="51" t="s">
        <v>417</v>
      </c>
      <c r="E71" s="71" t="s">
        <v>418</v>
      </c>
      <c r="F71" s="51" t="s">
        <v>419</v>
      </c>
      <c r="G71" s="51">
        <v>13683553868</v>
      </c>
      <c r="H71" s="71" t="s">
        <v>331</v>
      </c>
      <c r="I71" s="51" t="s">
        <v>420</v>
      </c>
      <c r="J71" s="78">
        <v>44722</v>
      </c>
    </row>
    <row r="72" ht="33.95" customHeight="1" spans="1:10">
      <c r="A72" s="25">
        <v>70</v>
      </c>
      <c r="B72" s="71" t="s">
        <v>421</v>
      </c>
      <c r="C72" s="71" t="s">
        <v>422</v>
      </c>
      <c r="D72" s="51" t="s">
        <v>423</v>
      </c>
      <c r="E72" s="71" t="s">
        <v>424</v>
      </c>
      <c r="F72" s="51" t="s">
        <v>425</v>
      </c>
      <c r="G72" s="51">
        <v>13720019964</v>
      </c>
      <c r="H72" s="71" t="s">
        <v>290</v>
      </c>
      <c r="I72" s="51" t="s">
        <v>426</v>
      </c>
      <c r="J72" s="78">
        <v>44796</v>
      </c>
    </row>
    <row r="73" s="2" customFormat="1" ht="33.95" customHeight="1" spans="1:10">
      <c r="A73" s="25">
        <v>71</v>
      </c>
      <c r="B73" s="71" t="s">
        <v>427</v>
      </c>
      <c r="C73" s="71" t="s">
        <v>428</v>
      </c>
      <c r="D73" s="71" t="s">
        <v>429</v>
      </c>
      <c r="E73" s="71" t="s">
        <v>430</v>
      </c>
      <c r="F73" s="71" t="s">
        <v>431</v>
      </c>
      <c r="G73" s="71">
        <v>13552586234</v>
      </c>
      <c r="H73" s="71" t="s">
        <v>290</v>
      </c>
      <c r="I73" s="71" t="s">
        <v>432</v>
      </c>
      <c r="J73" s="78">
        <v>45092</v>
      </c>
    </row>
    <row r="74" s="2" customFormat="1" ht="33.95" customHeight="1" spans="1:10">
      <c r="A74" s="25">
        <v>72</v>
      </c>
      <c r="B74" s="71" t="s">
        <v>433</v>
      </c>
      <c r="C74" s="71" t="s">
        <v>434</v>
      </c>
      <c r="D74" s="71" t="s">
        <v>435</v>
      </c>
      <c r="E74" s="71" t="s">
        <v>436</v>
      </c>
      <c r="F74" s="71" t="s">
        <v>437</v>
      </c>
      <c r="G74" s="71">
        <v>13401194082</v>
      </c>
      <c r="H74" s="71" t="s">
        <v>290</v>
      </c>
      <c r="I74" s="71" t="s">
        <v>438</v>
      </c>
      <c r="J74" s="78">
        <v>45092</v>
      </c>
    </row>
    <row r="75" s="2" customFormat="1" ht="33.95" customHeight="1" spans="1:10">
      <c r="A75" s="25">
        <v>73</v>
      </c>
      <c r="B75" s="71" t="s">
        <v>439</v>
      </c>
      <c r="C75" s="71" t="s">
        <v>440</v>
      </c>
      <c r="D75" s="71" t="s">
        <v>441</v>
      </c>
      <c r="E75" s="71" t="s">
        <v>442</v>
      </c>
      <c r="F75" s="71" t="s">
        <v>442</v>
      </c>
      <c r="G75" s="71">
        <v>13716069784</v>
      </c>
      <c r="H75" s="71" t="s">
        <v>290</v>
      </c>
      <c r="I75" s="71" t="s">
        <v>443</v>
      </c>
      <c r="J75" s="78">
        <v>45092</v>
      </c>
    </row>
    <row r="76" s="2" customFormat="1" ht="33.95" customHeight="1" spans="1:10">
      <c r="A76" s="25">
        <v>74</v>
      </c>
      <c r="B76" s="71" t="s">
        <v>32</v>
      </c>
      <c r="C76" s="161" t="s">
        <v>444</v>
      </c>
      <c r="D76" s="71" t="s">
        <v>445</v>
      </c>
      <c r="E76" s="71" t="s">
        <v>35</v>
      </c>
      <c r="F76" s="71" t="s">
        <v>35</v>
      </c>
      <c r="G76" s="71">
        <v>13366607668</v>
      </c>
      <c r="H76" s="71" t="s">
        <v>290</v>
      </c>
      <c r="I76" s="71" t="s">
        <v>443</v>
      </c>
      <c r="J76" s="78">
        <v>45134</v>
      </c>
    </row>
    <row r="77" s="2" customFormat="1" ht="33.95" customHeight="1" spans="1:10">
      <c r="A77" s="25">
        <v>75</v>
      </c>
      <c r="B77" s="25" t="s">
        <v>446</v>
      </c>
      <c r="C77" s="25" t="s">
        <v>447</v>
      </c>
      <c r="D77" s="25" t="s">
        <v>448</v>
      </c>
      <c r="E77" s="25" t="s">
        <v>449</v>
      </c>
      <c r="F77" s="25" t="s">
        <v>450</v>
      </c>
      <c r="G77" s="25">
        <v>17611010013</v>
      </c>
      <c r="H77" s="25" t="s">
        <v>290</v>
      </c>
      <c r="I77" s="25" t="s">
        <v>451</v>
      </c>
      <c r="J77" s="35">
        <v>45547</v>
      </c>
    </row>
    <row r="78" s="2" customFormat="1" ht="33.95" customHeight="1" spans="1:10">
      <c r="A78" s="25">
        <v>76</v>
      </c>
      <c r="B78" s="71" t="s">
        <v>452</v>
      </c>
      <c r="C78" s="71" t="s">
        <v>453</v>
      </c>
      <c r="D78" s="51" t="s">
        <v>454</v>
      </c>
      <c r="E78" s="71" t="s">
        <v>455</v>
      </c>
      <c r="F78" s="51" t="s">
        <v>455</v>
      </c>
      <c r="G78" s="51">
        <v>18611668259</v>
      </c>
      <c r="H78" s="71" t="s">
        <v>456</v>
      </c>
      <c r="I78" s="51" t="s">
        <v>457</v>
      </c>
      <c r="J78" s="78">
        <v>43194</v>
      </c>
    </row>
    <row r="79" ht="33.95" customHeight="1" spans="1:10">
      <c r="A79" s="25">
        <v>77</v>
      </c>
      <c r="B79" s="71" t="s">
        <v>458</v>
      </c>
      <c r="C79" s="71" t="s">
        <v>459</v>
      </c>
      <c r="D79" s="51" t="s">
        <v>460</v>
      </c>
      <c r="E79" s="71" t="s">
        <v>461</v>
      </c>
      <c r="F79" s="51" t="s">
        <v>461</v>
      </c>
      <c r="G79" s="51">
        <v>13552419827</v>
      </c>
      <c r="H79" s="71" t="s">
        <v>462</v>
      </c>
      <c r="I79" s="51" t="s">
        <v>463</v>
      </c>
      <c r="J79" s="78">
        <v>43090</v>
      </c>
    </row>
    <row r="80" ht="33.95" customHeight="1" spans="1:10">
      <c r="A80" s="25">
        <v>78</v>
      </c>
      <c r="B80" s="71" t="s">
        <v>464</v>
      </c>
      <c r="C80" s="71" t="s">
        <v>465</v>
      </c>
      <c r="D80" s="51" t="s">
        <v>466</v>
      </c>
      <c r="E80" s="71" t="s">
        <v>467</v>
      </c>
      <c r="F80" s="51" t="s">
        <v>467</v>
      </c>
      <c r="G80" s="51">
        <v>13801255539</v>
      </c>
      <c r="H80" s="71" t="s">
        <v>456</v>
      </c>
      <c r="I80" s="51" t="s">
        <v>468</v>
      </c>
      <c r="J80" s="78">
        <v>44231</v>
      </c>
    </row>
    <row r="81" ht="33.95" customHeight="1" spans="1:10">
      <c r="A81" s="25">
        <v>79</v>
      </c>
      <c r="B81" s="71" t="s">
        <v>469</v>
      </c>
      <c r="C81" s="71" t="s">
        <v>470</v>
      </c>
      <c r="D81" s="51" t="s">
        <v>471</v>
      </c>
      <c r="E81" s="71" t="s">
        <v>472</v>
      </c>
      <c r="F81" s="51" t="s">
        <v>472</v>
      </c>
      <c r="G81" s="51">
        <v>13501135825</v>
      </c>
      <c r="H81" s="71" t="s">
        <v>456</v>
      </c>
      <c r="I81" s="51" t="s">
        <v>473</v>
      </c>
      <c r="J81" s="78">
        <v>44511</v>
      </c>
    </row>
    <row r="82" ht="33.95" customHeight="1" spans="1:10">
      <c r="A82" s="25">
        <v>80</v>
      </c>
      <c r="B82" s="71" t="s">
        <v>474</v>
      </c>
      <c r="C82" s="71" t="s">
        <v>475</v>
      </c>
      <c r="D82" s="51" t="s">
        <v>476</v>
      </c>
      <c r="E82" s="71" t="s">
        <v>477</v>
      </c>
      <c r="F82" s="51" t="s">
        <v>477</v>
      </c>
      <c r="G82" s="51">
        <v>89735200</v>
      </c>
      <c r="H82" s="71" t="s">
        <v>456</v>
      </c>
      <c r="I82" s="51" t="s">
        <v>478</v>
      </c>
      <c r="J82" s="78">
        <v>44686</v>
      </c>
    </row>
    <row r="83" ht="33.95" customHeight="1" spans="1:10">
      <c r="A83" s="25">
        <v>81</v>
      </c>
      <c r="B83" s="71" t="s">
        <v>479</v>
      </c>
      <c r="C83" s="71" t="s">
        <v>480</v>
      </c>
      <c r="D83" s="51" t="s">
        <v>481</v>
      </c>
      <c r="E83" s="71" t="s">
        <v>482</v>
      </c>
      <c r="F83" s="51" t="s">
        <v>482</v>
      </c>
      <c r="G83" s="51">
        <v>13601003638</v>
      </c>
      <c r="H83" s="71" t="s">
        <v>456</v>
      </c>
      <c r="I83" s="51" t="s">
        <v>483</v>
      </c>
      <c r="J83" s="78">
        <v>44686</v>
      </c>
    </row>
    <row r="84" ht="33.95" customHeight="1" spans="1:10">
      <c r="A84" s="25">
        <v>82</v>
      </c>
      <c r="B84" s="71" t="s">
        <v>484</v>
      </c>
      <c r="C84" s="71" t="s">
        <v>485</v>
      </c>
      <c r="D84" s="51" t="s">
        <v>486</v>
      </c>
      <c r="E84" s="71" t="s">
        <v>35</v>
      </c>
      <c r="F84" s="51" t="s">
        <v>35</v>
      </c>
      <c r="G84" s="51">
        <v>13366607668</v>
      </c>
      <c r="H84" s="71" t="s">
        <v>456</v>
      </c>
      <c r="I84" s="51" t="s">
        <v>487</v>
      </c>
      <c r="J84" s="78">
        <v>44686</v>
      </c>
    </row>
    <row r="85" ht="33.95" customHeight="1" spans="1:10">
      <c r="A85" s="25">
        <v>83</v>
      </c>
      <c r="B85" s="25" t="s">
        <v>488</v>
      </c>
      <c r="C85" s="73" t="s">
        <v>489</v>
      </c>
      <c r="D85" s="51" t="s">
        <v>490</v>
      </c>
      <c r="E85" s="119" t="s">
        <v>491</v>
      </c>
      <c r="F85" s="72" t="s">
        <v>492</v>
      </c>
      <c r="G85" s="51">
        <v>17710961666</v>
      </c>
      <c r="H85" s="51" t="s">
        <v>456</v>
      </c>
      <c r="I85" s="57" t="s">
        <v>493</v>
      </c>
      <c r="J85" s="58">
        <v>44984</v>
      </c>
    </row>
    <row r="86" ht="33.95" customHeight="1" spans="1:10">
      <c r="A86" s="25">
        <v>84</v>
      </c>
      <c r="B86" s="120" t="s">
        <v>494</v>
      </c>
      <c r="C86" s="160" t="s">
        <v>495</v>
      </c>
      <c r="D86" s="72" t="s">
        <v>496</v>
      </c>
      <c r="E86" s="132" t="s">
        <v>497</v>
      </c>
      <c r="F86" s="57" t="s">
        <v>497</v>
      </c>
      <c r="G86" s="51">
        <v>13910299915</v>
      </c>
      <c r="H86" s="51" t="s">
        <v>456</v>
      </c>
      <c r="I86" s="57" t="s">
        <v>498</v>
      </c>
      <c r="J86" s="58">
        <v>45044</v>
      </c>
    </row>
    <row r="87" ht="33.95" customHeight="1" spans="1:10">
      <c r="A87" s="25">
        <v>85</v>
      </c>
      <c r="B87" s="25" t="s">
        <v>499</v>
      </c>
      <c r="C87" s="163" t="s">
        <v>500</v>
      </c>
      <c r="D87" s="72" t="s">
        <v>501</v>
      </c>
      <c r="E87" s="119" t="s">
        <v>502</v>
      </c>
      <c r="F87" s="72" t="s">
        <v>503</v>
      </c>
      <c r="G87" s="51">
        <v>13311152017</v>
      </c>
      <c r="H87" s="51" t="s">
        <v>456</v>
      </c>
      <c r="I87" s="57" t="s">
        <v>504</v>
      </c>
      <c r="J87" s="58">
        <v>45156</v>
      </c>
    </row>
    <row r="88" s="2" customFormat="1" ht="33.95" customHeight="1" spans="1:10">
      <c r="A88" s="25">
        <v>86</v>
      </c>
      <c r="B88" s="72" t="s">
        <v>505</v>
      </c>
      <c r="C88" s="105" t="s">
        <v>506</v>
      </c>
      <c r="D88" s="133" t="s">
        <v>507</v>
      </c>
      <c r="E88" s="134" t="s">
        <v>508</v>
      </c>
      <c r="F88" s="134" t="s">
        <v>509</v>
      </c>
      <c r="G88" s="51">
        <v>15910374900</v>
      </c>
      <c r="H88" s="22" t="s">
        <v>456</v>
      </c>
      <c r="I88" s="57" t="s">
        <v>510</v>
      </c>
      <c r="J88" s="58">
        <v>45181</v>
      </c>
    </row>
    <row r="89" s="2" customFormat="1" ht="33.95" customHeight="1" spans="1:10">
      <c r="A89" s="25">
        <v>87</v>
      </c>
      <c r="B89" s="22" t="s">
        <v>511</v>
      </c>
      <c r="C89" s="24" t="s">
        <v>512</v>
      </c>
      <c r="D89" s="22" t="s">
        <v>513</v>
      </c>
      <c r="E89" s="22" t="s">
        <v>514</v>
      </c>
      <c r="F89" s="22" t="s">
        <v>515</v>
      </c>
      <c r="G89" s="22">
        <v>18611180958</v>
      </c>
      <c r="H89" s="51" t="s">
        <v>456</v>
      </c>
      <c r="I89" s="57" t="s">
        <v>516</v>
      </c>
      <c r="J89" s="58">
        <v>45526</v>
      </c>
    </row>
    <row r="90" s="2" customFormat="1" ht="33.95" customHeight="1" spans="1:10">
      <c r="A90" s="25">
        <v>88</v>
      </c>
      <c r="B90" s="22" t="s">
        <v>517</v>
      </c>
      <c r="C90" s="24" t="s">
        <v>518</v>
      </c>
      <c r="D90" s="22" t="s">
        <v>519</v>
      </c>
      <c r="E90" s="22" t="s">
        <v>520</v>
      </c>
      <c r="F90" s="22" t="s">
        <v>520</v>
      </c>
      <c r="G90" s="22">
        <v>13051421158</v>
      </c>
      <c r="H90" s="51" t="s">
        <v>456</v>
      </c>
      <c r="I90" s="57" t="s">
        <v>521</v>
      </c>
      <c r="J90" s="58">
        <v>45526</v>
      </c>
    </row>
    <row r="91" ht="33.95" customHeight="1" spans="1:10">
      <c r="A91" s="25">
        <v>89</v>
      </c>
      <c r="B91" s="71" t="s">
        <v>522</v>
      </c>
      <c r="C91" s="71" t="s">
        <v>523</v>
      </c>
      <c r="D91" s="51" t="s">
        <v>524</v>
      </c>
      <c r="E91" s="71" t="s">
        <v>525</v>
      </c>
      <c r="F91" s="51" t="s">
        <v>526</v>
      </c>
      <c r="G91" s="51" t="s">
        <v>527</v>
      </c>
      <c r="H91" s="71" t="s">
        <v>528</v>
      </c>
      <c r="I91" s="51" t="s">
        <v>529</v>
      </c>
      <c r="J91" s="78">
        <v>43987</v>
      </c>
    </row>
    <row r="92" ht="33.95" customHeight="1" spans="1:10">
      <c r="A92" s="25">
        <v>90</v>
      </c>
      <c r="B92" s="71" t="s">
        <v>530</v>
      </c>
      <c r="C92" s="71" t="s">
        <v>531</v>
      </c>
      <c r="D92" s="51" t="s">
        <v>532</v>
      </c>
      <c r="E92" s="71" t="s">
        <v>533</v>
      </c>
      <c r="F92" s="51" t="s">
        <v>534</v>
      </c>
      <c r="G92" s="51" t="s">
        <v>535</v>
      </c>
      <c r="H92" s="71" t="s">
        <v>528</v>
      </c>
      <c r="I92" s="51" t="s">
        <v>536</v>
      </c>
      <c r="J92" s="78">
        <v>44005</v>
      </c>
    </row>
    <row r="93" ht="33.95" customHeight="1" spans="1:10">
      <c r="A93" s="25">
        <v>91</v>
      </c>
      <c r="B93" s="71" t="s">
        <v>537</v>
      </c>
      <c r="C93" s="71" t="s">
        <v>538</v>
      </c>
      <c r="D93" s="51" t="s">
        <v>539</v>
      </c>
      <c r="E93" s="71" t="s">
        <v>540</v>
      </c>
      <c r="F93" s="51" t="s">
        <v>541</v>
      </c>
      <c r="G93" s="51" t="s">
        <v>542</v>
      </c>
      <c r="H93" s="71" t="s">
        <v>528</v>
      </c>
      <c r="I93" s="51" t="s">
        <v>543</v>
      </c>
      <c r="J93" s="78">
        <v>44056</v>
      </c>
    </row>
    <row r="94" ht="33.95" customHeight="1" spans="1:10">
      <c r="A94" s="25">
        <v>92</v>
      </c>
      <c r="B94" s="71" t="s">
        <v>544</v>
      </c>
      <c r="C94" s="71" t="s">
        <v>545</v>
      </c>
      <c r="D94" s="51" t="s">
        <v>546</v>
      </c>
      <c r="E94" s="71" t="s">
        <v>547</v>
      </c>
      <c r="F94" s="51" t="s">
        <v>548</v>
      </c>
      <c r="G94" s="51" t="s">
        <v>549</v>
      </c>
      <c r="H94" s="71" t="s">
        <v>528</v>
      </c>
      <c r="I94" s="51" t="s">
        <v>550</v>
      </c>
      <c r="J94" s="78">
        <v>44056</v>
      </c>
    </row>
    <row r="95" ht="33.95" customHeight="1" spans="1:10">
      <c r="A95" s="25">
        <v>93</v>
      </c>
      <c r="B95" s="71" t="s">
        <v>551</v>
      </c>
      <c r="C95" s="71" t="s">
        <v>552</v>
      </c>
      <c r="D95" s="51" t="s">
        <v>553</v>
      </c>
      <c r="E95" s="71" t="s">
        <v>554</v>
      </c>
      <c r="F95" s="51" t="s">
        <v>555</v>
      </c>
      <c r="G95" s="51" t="s">
        <v>556</v>
      </c>
      <c r="H95" s="71" t="s">
        <v>528</v>
      </c>
      <c r="I95" s="51" t="s">
        <v>557</v>
      </c>
      <c r="J95" s="78">
        <v>44083</v>
      </c>
    </row>
    <row r="96" ht="33.95" customHeight="1" spans="1:10">
      <c r="A96" s="25">
        <v>94</v>
      </c>
      <c r="B96" s="71" t="s">
        <v>558</v>
      </c>
      <c r="C96" s="161" t="s">
        <v>559</v>
      </c>
      <c r="D96" s="51" t="s">
        <v>560</v>
      </c>
      <c r="E96" s="71" t="s">
        <v>561</v>
      </c>
      <c r="F96" s="51" t="s">
        <v>561</v>
      </c>
      <c r="G96" s="51">
        <v>18612923775</v>
      </c>
      <c r="H96" s="71" t="s">
        <v>528</v>
      </c>
      <c r="I96" s="51" t="s">
        <v>562</v>
      </c>
      <c r="J96" s="78">
        <v>44083</v>
      </c>
    </row>
    <row r="97" ht="33.95" customHeight="1" spans="1:10">
      <c r="A97" s="25">
        <v>95</v>
      </c>
      <c r="B97" s="71" t="s">
        <v>563</v>
      </c>
      <c r="C97" s="71" t="s">
        <v>564</v>
      </c>
      <c r="D97" s="51" t="s">
        <v>565</v>
      </c>
      <c r="E97" s="71" t="s">
        <v>566</v>
      </c>
      <c r="F97" s="51" t="s">
        <v>567</v>
      </c>
      <c r="G97" s="51">
        <v>15901442063</v>
      </c>
      <c r="H97" s="71" t="s">
        <v>528</v>
      </c>
      <c r="I97" s="51" t="s">
        <v>568</v>
      </c>
      <c r="J97" s="78">
        <v>44087</v>
      </c>
    </row>
    <row r="98" ht="33.95" customHeight="1" spans="1:10">
      <c r="A98" s="25">
        <v>96</v>
      </c>
      <c r="B98" s="71" t="s">
        <v>569</v>
      </c>
      <c r="C98" s="71" t="s">
        <v>570</v>
      </c>
      <c r="D98" s="51" t="s">
        <v>571</v>
      </c>
      <c r="E98" s="71" t="s">
        <v>572</v>
      </c>
      <c r="F98" s="51" t="s">
        <v>573</v>
      </c>
      <c r="G98" s="51" t="s">
        <v>574</v>
      </c>
      <c r="H98" s="71" t="s">
        <v>528</v>
      </c>
      <c r="I98" s="51" t="s">
        <v>575</v>
      </c>
      <c r="J98" s="78">
        <v>44084</v>
      </c>
    </row>
    <row r="99" ht="33.95" customHeight="1" spans="1:10">
      <c r="A99" s="25">
        <v>97</v>
      </c>
      <c r="B99" s="71" t="s">
        <v>576</v>
      </c>
      <c r="C99" s="71" t="s">
        <v>577</v>
      </c>
      <c r="D99" s="51" t="s">
        <v>578</v>
      </c>
      <c r="E99" s="71" t="s">
        <v>579</v>
      </c>
      <c r="F99" s="51" t="s">
        <v>580</v>
      </c>
      <c r="G99" s="51">
        <v>18519378898</v>
      </c>
      <c r="H99" s="71" t="s">
        <v>528</v>
      </c>
      <c r="I99" s="51" t="s">
        <v>581</v>
      </c>
      <c r="J99" s="78">
        <v>44087</v>
      </c>
    </row>
    <row r="100" ht="33.95" customHeight="1" spans="1:10">
      <c r="A100" s="25">
        <v>98</v>
      </c>
      <c r="B100" s="71" t="s">
        <v>582</v>
      </c>
      <c r="C100" s="71" t="s">
        <v>583</v>
      </c>
      <c r="D100" s="51" t="s">
        <v>584</v>
      </c>
      <c r="E100" s="71" t="s">
        <v>585</v>
      </c>
      <c r="F100" s="51" t="s">
        <v>586</v>
      </c>
      <c r="G100" s="51">
        <v>13146580066</v>
      </c>
      <c r="H100" s="71" t="s">
        <v>528</v>
      </c>
      <c r="I100" s="51" t="s">
        <v>587</v>
      </c>
      <c r="J100" s="78">
        <v>44089</v>
      </c>
    </row>
    <row r="101" ht="33.95" customHeight="1" spans="1:10">
      <c r="A101" s="25">
        <v>99</v>
      </c>
      <c r="B101" s="71" t="s">
        <v>588</v>
      </c>
      <c r="C101" s="71" t="s">
        <v>589</v>
      </c>
      <c r="D101" s="51" t="s">
        <v>590</v>
      </c>
      <c r="E101" s="71" t="s">
        <v>591</v>
      </c>
      <c r="F101" s="51" t="s">
        <v>592</v>
      </c>
      <c r="G101" s="51" t="s">
        <v>593</v>
      </c>
      <c r="H101" s="71" t="s">
        <v>528</v>
      </c>
      <c r="I101" s="51" t="s">
        <v>594</v>
      </c>
      <c r="J101" s="78">
        <v>44102</v>
      </c>
    </row>
    <row r="102" ht="33.95" customHeight="1" spans="1:10">
      <c r="A102" s="25">
        <v>100</v>
      </c>
      <c r="B102" s="71" t="s">
        <v>595</v>
      </c>
      <c r="C102" s="71" t="s">
        <v>596</v>
      </c>
      <c r="D102" s="51" t="s">
        <v>597</v>
      </c>
      <c r="E102" s="71" t="s">
        <v>230</v>
      </c>
      <c r="F102" s="51" t="s">
        <v>598</v>
      </c>
      <c r="G102" s="51" t="s">
        <v>599</v>
      </c>
      <c r="H102" s="71" t="s">
        <v>528</v>
      </c>
      <c r="I102" s="51" t="s">
        <v>600</v>
      </c>
      <c r="J102" s="78">
        <v>44102</v>
      </c>
    </row>
    <row r="103" ht="33.95" customHeight="1" spans="1:10">
      <c r="A103" s="25">
        <v>101</v>
      </c>
      <c r="B103" s="71" t="s">
        <v>601</v>
      </c>
      <c r="C103" s="71" t="s">
        <v>602</v>
      </c>
      <c r="D103" s="51" t="s">
        <v>603</v>
      </c>
      <c r="E103" s="71" t="s">
        <v>604</v>
      </c>
      <c r="F103" s="51" t="s">
        <v>605</v>
      </c>
      <c r="G103" s="51" t="s">
        <v>606</v>
      </c>
      <c r="H103" s="71" t="s">
        <v>528</v>
      </c>
      <c r="I103" s="51" t="s">
        <v>607</v>
      </c>
      <c r="J103" s="78">
        <v>44118</v>
      </c>
    </row>
    <row r="104" ht="33.95" customHeight="1" spans="1:10">
      <c r="A104" s="25">
        <v>102</v>
      </c>
      <c r="B104" s="71" t="s">
        <v>608</v>
      </c>
      <c r="C104" s="71" t="s">
        <v>609</v>
      </c>
      <c r="D104" s="51" t="s">
        <v>610</v>
      </c>
      <c r="E104" s="71" t="s">
        <v>611</v>
      </c>
      <c r="F104" s="51" t="s">
        <v>612</v>
      </c>
      <c r="G104" s="51" t="s">
        <v>556</v>
      </c>
      <c r="H104" s="71" t="s">
        <v>528</v>
      </c>
      <c r="I104" s="51" t="s">
        <v>613</v>
      </c>
      <c r="J104" s="78">
        <v>44139</v>
      </c>
    </row>
    <row r="105" ht="33.95" customHeight="1" spans="1:10">
      <c r="A105" s="25">
        <v>103</v>
      </c>
      <c r="B105" s="71" t="s">
        <v>614</v>
      </c>
      <c r="C105" s="71" t="s">
        <v>615</v>
      </c>
      <c r="D105" s="51" t="s">
        <v>616</v>
      </c>
      <c r="E105" s="71" t="s">
        <v>617</v>
      </c>
      <c r="F105" s="51" t="s">
        <v>618</v>
      </c>
      <c r="G105" s="51" t="s">
        <v>619</v>
      </c>
      <c r="H105" s="71" t="s">
        <v>528</v>
      </c>
      <c r="I105" s="51" t="s">
        <v>620</v>
      </c>
      <c r="J105" s="78">
        <v>44141</v>
      </c>
    </row>
    <row r="106" ht="33.95" customHeight="1" spans="1:10">
      <c r="A106" s="25">
        <v>104</v>
      </c>
      <c r="B106" s="71" t="s">
        <v>621</v>
      </c>
      <c r="C106" s="161" t="s">
        <v>622</v>
      </c>
      <c r="D106" s="51" t="s">
        <v>623</v>
      </c>
      <c r="E106" s="71" t="s">
        <v>624</v>
      </c>
      <c r="F106" s="51" t="s">
        <v>625</v>
      </c>
      <c r="G106" s="51" t="s">
        <v>626</v>
      </c>
      <c r="H106" s="71" t="s">
        <v>528</v>
      </c>
      <c r="I106" s="51" t="s">
        <v>627</v>
      </c>
      <c r="J106" s="78">
        <v>44149</v>
      </c>
    </row>
    <row r="107" ht="33.95" customHeight="1" spans="1:10">
      <c r="A107" s="25">
        <v>105</v>
      </c>
      <c r="B107" s="71" t="s">
        <v>628</v>
      </c>
      <c r="C107" s="71" t="s">
        <v>629</v>
      </c>
      <c r="D107" s="51" t="s">
        <v>630</v>
      </c>
      <c r="E107" s="71" t="s">
        <v>631</v>
      </c>
      <c r="F107" s="51" t="s">
        <v>632</v>
      </c>
      <c r="G107" s="51" t="s">
        <v>633</v>
      </c>
      <c r="H107" s="71" t="s">
        <v>528</v>
      </c>
      <c r="I107" s="51" t="s">
        <v>634</v>
      </c>
      <c r="J107" s="78">
        <v>44147</v>
      </c>
    </row>
    <row r="108" ht="33.95" customHeight="1" spans="1:10">
      <c r="A108" s="25">
        <v>106</v>
      </c>
      <c r="B108" s="71" t="s">
        <v>635</v>
      </c>
      <c r="C108" s="71" t="s">
        <v>636</v>
      </c>
      <c r="D108" s="51" t="s">
        <v>637</v>
      </c>
      <c r="E108" s="71" t="s">
        <v>638</v>
      </c>
      <c r="F108" s="51" t="s">
        <v>639</v>
      </c>
      <c r="G108" s="51" t="s">
        <v>640</v>
      </c>
      <c r="H108" s="71" t="s">
        <v>528</v>
      </c>
      <c r="I108" s="51" t="s">
        <v>641</v>
      </c>
      <c r="J108" s="78">
        <v>44186</v>
      </c>
    </row>
    <row r="109" ht="33.95" customHeight="1" spans="1:10">
      <c r="A109" s="25">
        <v>107</v>
      </c>
      <c r="B109" s="71" t="s">
        <v>642</v>
      </c>
      <c r="C109" s="71" t="s">
        <v>643</v>
      </c>
      <c r="D109" s="51" t="s">
        <v>644</v>
      </c>
      <c r="E109" s="71" t="s">
        <v>645</v>
      </c>
      <c r="F109" s="51" t="s">
        <v>646</v>
      </c>
      <c r="G109" s="51" t="s">
        <v>647</v>
      </c>
      <c r="H109" s="71" t="s">
        <v>528</v>
      </c>
      <c r="I109" s="51" t="s">
        <v>648</v>
      </c>
      <c r="J109" s="78">
        <v>44124</v>
      </c>
    </row>
    <row r="110" ht="33.95" customHeight="1" spans="1:10">
      <c r="A110" s="25">
        <v>108</v>
      </c>
      <c r="B110" s="71" t="s">
        <v>649</v>
      </c>
      <c r="C110" s="161" t="s">
        <v>650</v>
      </c>
      <c r="D110" s="51" t="s">
        <v>651</v>
      </c>
      <c r="E110" s="71" t="s">
        <v>652</v>
      </c>
      <c r="F110" s="51" t="s">
        <v>653</v>
      </c>
      <c r="G110" s="51" t="s">
        <v>654</v>
      </c>
      <c r="H110" s="71" t="s">
        <v>528</v>
      </c>
      <c r="I110" s="51" t="s">
        <v>655</v>
      </c>
      <c r="J110" s="78">
        <v>44124</v>
      </c>
    </row>
    <row r="111" ht="33.95" customHeight="1" spans="1:10">
      <c r="A111" s="25">
        <v>109</v>
      </c>
      <c r="B111" s="71" t="s">
        <v>649</v>
      </c>
      <c r="C111" s="161" t="s">
        <v>650</v>
      </c>
      <c r="D111" s="51" t="s">
        <v>651</v>
      </c>
      <c r="E111" s="71" t="s">
        <v>652</v>
      </c>
      <c r="F111" s="51" t="s">
        <v>653</v>
      </c>
      <c r="G111" s="51" t="s">
        <v>654</v>
      </c>
      <c r="H111" s="71" t="s">
        <v>528</v>
      </c>
      <c r="I111" s="51" t="s">
        <v>656</v>
      </c>
      <c r="J111" s="78">
        <v>44124</v>
      </c>
    </row>
    <row r="112" ht="33.95" customHeight="1" spans="1:10">
      <c r="A112" s="25">
        <v>110</v>
      </c>
      <c r="B112" s="71" t="s">
        <v>657</v>
      </c>
      <c r="C112" s="71" t="s">
        <v>658</v>
      </c>
      <c r="D112" s="51" t="s">
        <v>659</v>
      </c>
      <c r="E112" s="71" t="s">
        <v>660</v>
      </c>
      <c r="F112" s="51" t="s">
        <v>661</v>
      </c>
      <c r="G112" s="51" t="s">
        <v>662</v>
      </c>
      <c r="H112" s="71" t="s">
        <v>528</v>
      </c>
      <c r="I112" s="51" t="s">
        <v>663</v>
      </c>
      <c r="J112" s="78">
        <v>44124</v>
      </c>
    </row>
    <row r="113" ht="33.95" customHeight="1" spans="1:10">
      <c r="A113" s="25">
        <v>111</v>
      </c>
      <c r="B113" s="71" t="s">
        <v>664</v>
      </c>
      <c r="C113" s="71" t="s">
        <v>665</v>
      </c>
      <c r="D113" s="51" t="s">
        <v>666</v>
      </c>
      <c r="E113" s="71" t="s">
        <v>667</v>
      </c>
      <c r="F113" s="51" t="s">
        <v>667</v>
      </c>
      <c r="G113" s="51">
        <v>18910555727</v>
      </c>
      <c r="H113" s="71" t="s">
        <v>528</v>
      </c>
      <c r="I113" s="51" t="s">
        <v>668</v>
      </c>
      <c r="J113" s="78">
        <v>44201</v>
      </c>
    </row>
    <row r="114" ht="33.95" customHeight="1" spans="1:10">
      <c r="A114" s="25">
        <v>112</v>
      </c>
      <c r="B114" s="71" t="s">
        <v>669</v>
      </c>
      <c r="C114" s="71" t="s">
        <v>670</v>
      </c>
      <c r="D114" s="51" t="s">
        <v>671</v>
      </c>
      <c r="E114" s="71" t="s">
        <v>672</v>
      </c>
      <c r="F114" s="51" t="s">
        <v>673</v>
      </c>
      <c r="G114" s="51" t="s">
        <v>674</v>
      </c>
      <c r="H114" s="71" t="s">
        <v>528</v>
      </c>
      <c r="I114" s="51" t="s">
        <v>675</v>
      </c>
      <c r="J114" s="78">
        <v>44186</v>
      </c>
    </row>
    <row r="115" ht="33.95" customHeight="1" spans="1:10">
      <c r="A115" s="25">
        <v>113</v>
      </c>
      <c r="B115" s="71" t="s">
        <v>676</v>
      </c>
      <c r="C115" s="71" t="s">
        <v>677</v>
      </c>
      <c r="D115" s="51" t="s">
        <v>678</v>
      </c>
      <c r="E115" s="71" t="s">
        <v>672</v>
      </c>
      <c r="F115" s="51" t="s">
        <v>679</v>
      </c>
      <c r="G115" s="51" t="s">
        <v>674</v>
      </c>
      <c r="H115" s="71" t="s">
        <v>528</v>
      </c>
      <c r="I115" s="51" t="s">
        <v>680</v>
      </c>
      <c r="J115" s="78">
        <v>44186</v>
      </c>
    </row>
    <row r="116" ht="33.95" customHeight="1" spans="1:10">
      <c r="A116" s="25">
        <v>114</v>
      </c>
      <c r="B116" s="71" t="s">
        <v>681</v>
      </c>
      <c r="C116" s="71" t="s">
        <v>682</v>
      </c>
      <c r="D116" s="51" t="s">
        <v>683</v>
      </c>
      <c r="E116" s="71" t="s">
        <v>684</v>
      </c>
      <c r="F116" s="51" t="s">
        <v>685</v>
      </c>
      <c r="G116" s="51" t="s">
        <v>686</v>
      </c>
      <c r="H116" s="71" t="s">
        <v>528</v>
      </c>
      <c r="I116" s="51" t="s">
        <v>687</v>
      </c>
      <c r="J116" s="78">
        <v>44201</v>
      </c>
    </row>
    <row r="117" ht="33.95" customHeight="1" spans="1:10">
      <c r="A117" s="25">
        <v>115</v>
      </c>
      <c r="B117" s="71" t="s">
        <v>688</v>
      </c>
      <c r="C117" s="71" t="s">
        <v>689</v>
      </c>
      <c r="D117" s="51" t="s">
        <v>690</v>
      </c>
      <c r="E117" s="71" t="s">
        <v>691</v>
      </c>
      <c r="F117" s="51" t="s">
        <v>692</v>
      </c>
      <c r="G117" s="51" t="s">
        <v>693</v>
      </c>
      <c r="H117" s="71" t="s">
        <v>528</v>
      </c>
      <c r="I117" s="51" t="s">
        <v>694</v>
      </c>
      <c r="J117" s="78">
        <v>44180</v>
      </c>
    </row>
    <row r="118" ht="33.95" customHeight="1" spans="1:10">
      <c r="A118" s="25">
        <v>116</v>
      </c>
      <c r="B118" s="71" t="s">
        <v>695</v>
      </c>
      <c r="C118" s="71" t="s">
        <v>696</v>
      </c>
      <c r="D118" s="51" t="s">
        <v>697</v>
      </c>
      <c r="E118" s="71" t="s">
        <v>698</v>
      </c>
      <c r="F118" s="51" t="s">
        <v>699</v>
      </c>
      <c r="G118" s="51" t="s">
        <v>700</v>
      </c>
      <c r="H118" s="71" t="s">
        <v>528</v>
      </c>
      <c r="I118" s="51" t="s">
        <v>701</v>
      </c>
      <c r="J118" s="78">
        <v>44201</v>
      </c>
    </row>
    <row r="119" ht="33.95" customHeight="1" spans="1:10">
      <c r="A119" s="25">
        <v>117</v>
      </c>
      <c r="B119" s="71" t="s">
        <v>702</v>
      </c>
      <c r="C119" s="71" t="s">
        <v>703</v>
      </c>
      <c r="D119" s="51" t="s">
        <v>704</v>
      </c>
      <c r="E119" s="71" t="s">
        <v>705</v>
      </c>
      <c r="F119" s="51" t="s">
        <v>706</v>
      </c>
      <c r="G119" s="51">
        <v>1533026114</v>
      </c>
      <c r="H119" s="71" t="s">
        <v>528</v>
      </c>
      <c r="I119" s="51" t="s">
        <v>707</v>
      </c>
      <c r="J119" s="78">
        <v>44260</v>
      </c>
    </row>
    <row r="120" ht="33.95" customHeight="1" spans="1:10">
      <c r="A120" s="25">
        <v>118</v>
      </c>
      <c r="B120" s="71" t="s">
        <v>708</v>
      </c>
      <c r="C120" s="71" t="s">
        <v>709</v>
      </c>
      <c r="D120" s="51" t="s">
        <v>710</v>
      </c>
      <c r="E120" s="71" t="s">
        <v>711</v>
      </c>
      <c r="F120" s="51" t="s">
        <v>712</v>
      </c>
      <c r="G120" s="51" t="s">
        <v>713</v>
      </c>
      <c r="H120" s="71" t="s">
        <v>528</v>
      </c>
      <c r="I120" s="51" t="s">
        <v>714</v>
      </c>
      <c r="J120" s="78">
        <v>44258</v>
      </c>
    </row>
    <row r="121" ht="33.95" customHeight="1" spans="1:10">
      <c r="A121" s="25">
        <v>119</v>
      </c>
      <c r="B121" s="71" t="s">
        <v>715</v>
      </c>
      <c r="C121" s="71" t="s">
        <v>716</v>
      </c>
      <c r="D121" s="51" t="s">
        <v>717</v>
      </c>
      <c r="E121" s="71" t="s">
        <v>718</v>
      </c>
      <c r="F121" s="51" t="s">
        <v>719</v>
      </c>
      <c r="G121" s="51" t="s">
        <v>720</v>
      </c>
      <c r="H121" s="71" t="s">
        <v>528</v>
      </c>
      <c r="I121" s="51" t="s">
        <v>721</v>
      </c>
      <c r="J121" s="78">
        <v>44209</v>
      </c>
    </row>
    <row r="122" ht="33.95" customHeight="1" spans="1:10">
      <c r="A122" s="25">
        <v>120</v>
      </c>
      <c r="B122" s="71" t="s">
        <v>722</v>
      </c>
      <c r="C122" s="161" t="s">
        <v>723</v>
      </c>
      <c r="D122" s="51" t="s">
        <v>724</v>
      </c>
      <c r="E122" s="71" t="s">
        <v>725</v>
      </c>
      <c r="F122" s="51" t="s">
        <v>726</v>
      </c>
      <c r="G122" s="51" t="s">
        <v>727</v>
      </c>
      <c r="H122" s="71" t="s">
        <v>528</v>
      </c>
      <c r="I122" s="51" t="s">
        <v>728</v>
      </c>
      <c r="J122" s="78">
        <v>44260</v>
      </c>
    </row>
    <row r="123" ht="33.95" customHeight="1" spans="1:10">
      <c r="A123" s="25">
        <v>121</v>
      </c>
      <c r="B123" s="71" t="s">
        <v>729</v>
      </c>
      <c r="C123" s="71" t="s">
        <v>730</v>
      </c>
      <c r="D123" s="51" t="s">
        <v>731</v>
      </c>
      <c r="E123" s="71" t="s">
        <v>732</v>
      </c>
      <c r="F123" s="51" t="s">
        <v>733</v>
      </c>
      <c r="G123" s="51" t="s">
        <v>734</v>
      </c>
      <c r="H123" s="71" t="s">
        <v>528</v>
      </c>
      <c r="I123" s="51" t="s">
        <v>735</v>
      </c>
      <c r="J123" s="78">
        <v>44260</v>
      </c>
    </row>
    <row r="124" ht="33.95" customHeight="1" spans="1:10">
      <c r="A124" s="25">
        <v>122</v>
      </c>
      <c r="B124" s="71" t="s">
        <v>736</v>
      </c>
      <c r="C124" s="71" t="s">
        <v>737</v>
      </c>
      <c r="D124" s="51" t="s">
        <v>738</v>
      </c>
      <c r="E124" s="71" t="s">
        <v>739</v>
      </c>
      <c r="F124" s="51" t="s">
        <v>739</v>
      </c>
      <c r="G124" s="51">
        <v>15210669336</v>
      </c>
      <c r="H124" s="71" t="s">
        <v>528</v>
      </c>
      <c r="I124" s="51" t="s">
        <v>740</v>
      </c>
      <c r="J124" s="78">
        <v>44427</v>
      </c>
    </row>
    <row r="125" ht="33.95" customHeight="1" spans="1:10">
      <c r="A125" s="25">
        <v>123</v>
      </c>
      <c r="B125" s="71" t="s">
        <v>741</v>
      </c>
      <c r="C125" s="71" t="s">
        <v>742</v>
      </c>
      <c r="D125" s="51" t="s">
        <v>743</v>
      </c>
      <c r="E125" s="71" t="s">
        <v>744</v>
      </c>
      <c r="F125" s="51" t="s">
        <v>745</v>
      </c>
      <c r="G125" s="51" t="s">
        <v>746</v>
      </c>
      <c r="H125" s="71" t="s">
        <v>528</v>
      </c>
      <c r="I125" s="51" t="s">
        <v>747</v>
      </c>
      <c r="J125" s="78">
        <v>44389</v>
      </c>
    </row>
    <row r="126" ht="33.95" customHeight="1" spans="1:10">
      <c r="A126" s="25">
        <v>124</v>
      </c>
      <c r="B126" s="119" t="s">
        <v>748</v>
      </c>
      <c r="C126" s="119" t="s">
        <v>749</v>
      </c>
      <c r="D126" s="25" t="s">
        <v>750</v>
      </c>
      <c r="E126" s="119" t="s">
        <v>751</v>
      </c>
      <c r="F126" s="25" t="s">
        <v>752</v>
      </c>
      <c r="G126" s="25" t="s">
        <v>753</v>
      </c>
      <c r="H126" s="119" t="s">
        <v>528</v>
      </c>
      <c r="I126" s="25" t="s">
        <v>754</v>
      </c>
      <c r="J126" s="58">
        <v>44382</v>
      </c>
    </row>
    <row r="127" ht="33.95" customHeight="1" spans="1:10">
      <c r="A127" s="25">
        <v>125</v>
      </c>
      <c r="B127" s="119" t="s">
        <v>755</v>
      </c>
      <c r="C127" s="119" t="s">
        <v>756</v>
      </c>
      <c r="D127" s="25" t="s">
        <v>757</v>
      </c>
      <c r="E127" s="119" t="s">
        <v>758</v>
      </c>
      <c r="F127" s="25" t="s">
        <v>759</v>
      </c>
      <c r="G127" s="25" t="s">
        <v>760</v>
      </c>
      <c r="H127" s="119" t="s">
        <v>528</v>
      </c>
      <c r="I127" s="25" t="s">
        <v>761</v>
      </c>
      <c r="J127" s="58">
        <v>44364</v>
      </c>
    </row>
    <row r="128" ht="33.95" customHeight="1" spans="1:10">
      <c r="A128" s="25">
        <v>126</v>
      </c>
      <c r="B128" s="119" t="s">
        <v>762</v>
      </c>
      <c r="C128" s="119" t="s">
        <v>763</v>
      </c>
      <c r="D128" s="25" t="s">
        <v>764</v>
      </c>
      <c r="E128" s="119" t="s">
        <v>765</v>
      </c>
      <c r="F128" s="25" t="s">
        <v>765</v>
      </c>
      <c r="G128" s="164" t="s">
        <v>766</v>
      </c>
      <c r="H128" s="119" t="s">
        <v>767</v>
      </c>
      <c r="I128" s="25" t="s">
        <v>768</v>
      </c>
      <c r="J128" s="58">
        <v>44200</v>
      </c>
    </row>
    <row r="129" ht="33.95" customHeight="1" spans="1:10">
      <c r="A129" s="25">
        <v>127</v>
      </c>
      <c r="B129" s="119" t="s">
        <v>769</v>
      </c>
      <c r="C129" s="119" t="s">
        <v>770</v>
      </c>
      <c r="D129" s="25" t="s">
        <v>771</v>
      </c>
      <c r="E129" s="119" t="s">
        <v>772</v>
      </c>
      <c r="F129" s="25" t="s">
        <v>773</v>
      </c>
      <c r="G129" s="25">
        <v>13261361616</v>
      </c>
      <c r="H129" s="119" t="s">
        <v>767</v>
      </c>
      <c r="I129" s="25" t="s">
        <v>774</v>
      </c>
      <c r="J129" s="58">
        <v>44203</v>
      </c>
    </row>
    <row r="130" ht="33.95" customHeight="1" spans="1:10">
      <c r="A130" s="25">
        <v>128</v>
      </c>
      <c r="B130" s="119" t="s">
        <v>775</v>
      </c>
      <c r="C130" s="119" t="s">
        <v>776</v>
      </c>
      <c r="D130" s="25" t="s">
        <v>777</v>
      </c>
      <c r="E130" s="119" t="s">
        <v>778</v>
      </c>
      <c r="F130" s="25" t="s">
        <v>778</v>
      </c>
      <c r="G130" s="25">
        <v>13501199991</v>
      </c>
      <c r="H130" s="119" t="s">
        <v>767</v>
      </c>
      <c r="I130" s="25" t="s">
        <v>779</v>
      </c>
      <c r="J130" s="58">
        <v>44210</v>
      </c>
    </row>
    <row r="131" ht="33.95" customHeight="1" spans="1:10">
      <c r="A131" s="25">
        <v>129</v>
      </c>
      <c r="B131" s="119" t="s">
        <v>780</v>
      </c>
      <c r="C131" s="119" t="s">
        <v>781</v>
      </c>
      <c r="D131" s="25" t="s">
        <v>782</v>
      </c>
      <c r="E131" s="119" t="s">
        <v>783</v>
      </c>
      <c r="F131" s="25" t="s">
        <v>783</v>
      </c>
      <c r="G131" s="25">
        <v>15699790678</v>
      </c>
      <c r="H131" s="119" t="s">
        <v>767</v>
      </c>
      <c r="I131" s="25" t="s">
        <v>784</v>
      </c>
      <c r="J131" s="58">
        <v>44218</v>
      </c>
    </row>
    <row r="132" ht="33.95" customHeight="1" spans="1:10">
      <c r="A132" s="25">
        <v>130</v>
      </c>
      <c r="B132" s="119" t="s">
        <v>785</v>
      </c>
      <c r="C132" s="119" t="s">
        <v>786</v>
      </c>
      <c r="D132" s="25" t="s">
        <v>787</v>
      </c>
      <c r="E132" s="119" t="s">
        <v>788</v>
      </c>
      <c r="F132" s="25" t="s">
        <v>789</v>
      </c>
      <c r="G132" s="25">
        <v>16601599688</v>
      </c>
      <c r="H132" s="119" t="s">
        <v>767</v>
      </c>
      <c r="I132" s="25" t="s">
        <v>790</v>
      </c>
      <c r="J132" s="58">
        <v>44229</v>
      </c>
    </row>
    <row r="133" ht="33.95" customHeight="1" spans="1:10">
      <c r="A133" s="25">
        <v>131</v>
      </c>
      <c r="B133" s="119" t="s">
        <v>791</v>
      </c>
      <c r="C133" s="119" t="s">
        <v>792</v>
      </c>
      <c r="D133" s="25" t="s">
        <v>793</v>
      </c>
      <c r="E133" s="119" t="s">
        <v>794</v>
      </c>
      <c r="F133" s="25" t="s">
        <v>794</v>
      </c>
      <c r="G133" s="25">
        <v>18500033555</v>
      </c>
      <c r="H133" s="119" t="s">
        <v>767</v>
      </c>
      <c r="I133" s="25" t="s">
        <v>795</v>
      </c>
      <c r="J133" s="58">
        <v>44232</v>
      </c>
    </row>
    <row r="134" ht="33.95" customHeight="1" spans="1:10">
      <c r="A134" s="25">
        <v>132</v>
      </c>
      <c r="B134" s="119" t="s">
        <v>796</v>
      </c>
      <c r="C134" s="119" t="s">
        <v>797</v>
      </c>
      <c r="D134" s="25" t="s">
        <v>798</v>
      </c>
      <c r="E134" s="119" t="s">
        <v>799</v>
      </c>
      <c r="F134" s="25" t="s">
        <v>799</v>
      </c>
      <c r="G134" s="25">
        <v>13611011920</v>
      </c>
      <c r="H134" s="119" t="s">
        <v>767</v>
      </c>
      <c r="I134" s="25" t="s">
        <v>800</v>
      </c>
      <c r="J134" s="58">
        <v>44236</v>
      </c>
    </row>
    <row r="135" ht="33.95" customHeight="1" spans="1:10">
      <c r="A135" s="25">
        <v>133</v>
      </c>
      <c r="B135" s="119" t="s">
        <v>801</v>
      </c>
      <c r="C135" s="119" t="s">
        <v>802</v>
      </c>
      <c r="D135" s="25" t="s">
        <v>803</v>
      </c>
      <c r="E135" s="119" t="s">
        <v>804</v>
      </c>
      <c r="F135" s="25" t="s">
        <v>805</v>
      </c>
      <c r="G135" s="25">
        <v>13801019157</v>
      </c>
      <c r="H135" s="119" t="s">
        <v>767</v>
      </c>
      <c r="I135" s="25" t="s">
        <v>806</v>
      </c>
      <c r="J135" s="58">
        <v>44301</v>
      </c>
    </row>
    <row r="136" ht="33.95" customHeight="1" spans="1:10">
      <c r="A136" s="25">
        <v>134</v>
      </c>
      <c r="B136" s="119" t="s">
        <v>807</v>
      </c>
      <c r="C136" s="119" t="s">
        <v>808</v>
      </c>
      <c r="D136" s="25" t="s">
        <v>809</v>
      </c>
      <c r="E136" s="119" t="s">
        <v>810</v>
      </c>
      <c r="F136" s="25" t="s">
        <v>810</v>
      </c>
      <c r="G136" s="25">
        <v>13911275898</v>
      </c>
      <c r="H136" s="119" t="s">
        <v>767</v>
      </c>
      <c r="I136" s="25" t="s">
        <v>811</v>
      </c>
      <c r="J136" s="58">
        <v>44796</v>
      </c>
    </row>
    <row r="137" ht="33.95" customHeight="1" spans="1:10">
      <c r="A137" s="25">
        <v>135</v>
      </c>
      <c r="B137" s="119" t="s">
        <v>812</v>
      </c>
      <c r="C137" s="119" t="s">
        <v>813</v>
      </c>
      <c r="D137" s="25" t="s">
        <v>814</v>
      </c>
      <c r="E137" s="119" t="s">
        <v>815</v>
      </c>
      <c r="F137" s="25" t="s">
        <v>816</v>
      </c>
      <c r="G137" s="25">
        <v>13716707112</v>
      </c>
      <c r="H137" s="119" t="s">
        <v>817</v>
      </c>
      <c r="I137" s="25" t="s">
        <v>818</v>
      </c>
      <c r="J137" s="58">
        <v>43000</v>
      </c>
    </row>
    <row r="138" ht="33.95" customHeight="1" spans="1:10">
      <c r="A138" s="25">
        <v>136</v>
      </c>
      <c r="B138" s="119" t="s">
        <v>819</v>
      </c>
      <c r="C138" s="119" t="s">
        <v>820</v>
      </c>
      <c r="D138" s="25" t="s">
        <v>821</v>
      </c>
      <c r="E138" s="119" t="s">
        <v>822</v>
      </c>
      <c r="F138" s="25" t="s">
        <v>823</v>
      </c>
      <c r="G138" s="25">
        <v>13810081701</v>
      </c>
      <c r="H138" s="119" t="s">
        <v>824</v>
      </c>
      <c r="I138" s="25" t="s">
        <v>825</v>
      </c>
      <c r="J138" s="58">
        <v>44232</v>
      </c>
    </row>
    <row r="139" ht="33.95" customHeight="1" spans="1:10">
      <c r="A139" s="25">
        <v>137</v>
      </c>
      <c r="B139" s="119" t="s">
        <v>826</v>
      </c>
      <c r="C139" s="119" t="s">
        <v>827</v>
      </c>
      <c r="D139" s="25" t="s">
        <v>828</v>
      </c>
      <c r="E139" s="119" t="s">
        <v>829</v>
      </c>
      <c r="F139" s="25" t="s">
        <v>830</v>
      </c>
      <c r="G139" s="25">
        <v>13621131993</v>
      </c>
      <c r="H139" s="119" t="s">
        <v>824</v>
      </c>
      <c r="I139" s="25" t="s">
        <v>831</v>
      </c>
      <c r="J139" s="58">
        <v>42860</v>
      </c>
    </row>
    <row r="140" ht="33.95" customHeight="1" spans="1:10">
      <c r="A140" s="25">
        <v>138</v>
      </c>
      <c r="B140" s="119" t="s">
        <v>832</v>
      </c>
      <c r="C140" s="119" t="s">
        <v>833</v>
      </c>
      <c r="D140" s="25" t="s">
        <v>834</v>
      </c>
      <c r="E140" s="119" t="s">
        <v>835</v>
      </c>
      <c r="F140" s="25" t="s">
        <v>836</v>
      </c>
      <c r="G140" s="25">
        <v>18618416546</v>
      </c>
      <c r="H140" s="119" t="s">
        <v>824</v>
      </c>
      <c r="I140" s="25" t="s">
        <v>837</v>
      </c>
      <c r="J140" s="58">
        <v>43749</v>
      </c>
    </row>
    <row r="141" ht="33.95" customHeight="1" spans="1:10">
      <c r="A141" s="25">
        <v>139</v>
      </c>
      <c r="B141" s="119" t="s">
        <v>838</v>
      </c>
      <c r="C141" s="119" t="s">
        <v>839</v>
      </c>
      <c r="D141" s="25" t="s">
        <v>840</v>
      </c>
      <c r="E141" s="119" t="s">
        <v>841</v>
      </c>
      <c r="F141" s="25" t="s">
        <v>841</v>
      </c>
      <c r="G141" s="25" t="s">
        <v>842</v>
      </c>
      <c r="H141" s="119" t="s">
        <v>824</v>
      </c>
      <c r="I141" s="25" t="s">
        <v>843</v>
      </c>
      <c r="J141" s="58">
        <v>43713</v>
      </c>
    </row>
    <row r="142" ht="33.95" customHeight="1" spans="1:10">
      <c r="A142" s="25">
        <v>140</v>
      </c>
      <c r="B142" s="119" t="s">
        <v>844</v>
      </c>
      <c r="C142" s="119" t="s">
        <v>845</v>
      </c>
      <c r="D142" s="25" t="s">
        <v>846</v>
      </c>
      <c r="E142" s="119" t="s">
        <v>847</v>
      </c>
      <c r="F142" s="25" t="s">
        <v>848</v>
      </c>
      <c r="G142" s="25">
        <v>13911635358</v>
      </c>
      <c r="H142" s="119" t="s">
        <v>824</v>
      </c>
      <c r="I142" s="25" t="s">
        <v>849</v>
      </c>
      <c r="J142" s="58">
        <v>43357</v>
      </c>
    </row>
    <row r="143" ht="33.95" customHeight="1" spans="1:10">
      <c r="A143" s="25">
        <v>141</v>
      </c>
      <c r="B143" s="119" t="s">
        <v>850</v>
      </c>
      <c r="C143" s="119" t="s">
        <v>851</v>
      </c>
      <c r="D143" s="25" t="s">
        <v>852</v>
      </c>
      <c r="E143" s="119" t="s">
        <v>853</v>
      </c>
      <c r="F143" s="25" t="s">
        <v>854</v>
      </c>
      <c r="G143" s="25">
        <v>15010192234</v>
      </c>
      <c r="H143" s="119" t="s">
        <v>824</v>
      </c>
      <c r="I143" s="25" t="s">
        <v>855</v>
      </c>
      <c r="J143" s="58">
        <v>44284</v>
      </c>
    </row>
    <row r="144" ht="33.95" customHeight="1" spans="1:10">
      <c r="A144" s="140"/>
      <c r="B144" s="54"/>
      <c r="C144" s="54"/>
      <c r="D144" s="140"/>
      <c r="E144" s="54"/>
      <c r="F144" s="140"/>
      <c r="G144" s="140"/>
      <c r="H144" s="54"/>
      <c r="I144" s="140"/>
      <c r="J144" s="148"/>
    </row>
    <row r="145" ht="36" customHeight="1" spans="1:10">
      <c r="A145" s="55" t="s">
        <v>856</v>
      </c>
      <c r="B145" s="56"/>
      <c r="C145" s="56"/>
      <c r="D145" s="56"/>
      <c r="E145" s="56"/>
      <c r="F145" s="56"/>
      <c r="G145" s="56"/>
      <c r="H145" s="56"/>
      <c r="I145" s="56"/>
      <c r="J145" s="56"/>
    </row>
  </sheetData>
  <autoFilter xmlns:etc="http://www.wps.cn/officeDocument/2017/etCustomData" ref="A1:J143" etc:filterBottomFollowUsedRange="0">
    <extLst/>
  </autoFilter>
  <mergeCells count="2">
    <mergeCell ref="A1:J1"/>
    <mergeCell ref="A145:J145"/>
  </mergeCells>
  <pageMargins left="0.75" right="0.75" top="1" bottom="1" header="0.511805555555556" footer="0.511805555555556"/>
  <pageSetup paperSize="9" scale="45"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1"/>
  <sheetViews>
    <sheetView zoomScale="70" zoomScaleNormal="70" workbookViewId="0">
      <selection activeCell="E4" sqref="E4"/>
    </sheetView>
  </sheetViews>
  <sheetFormatPr defaultColWidth="9" defaultRowHeight="15.6"/>
  <cols>
    <col min="1" max="1" width="9" style="3" customWidth="1"/>
    <col min="2" max="2" width="40.625" style="3" customWidth="1"/>
    <col min="3" max="3" width="22.875" style="3" customWidth="1"/>
    <col min="4" max="4" width="66.375" style="82" customWidth="1"/>
    <col min="5" max="5" width="11" style="3" customWidth="1"/>
    <col min="6" max="6" width="10.75" style="82" customWidth="1"/>
    <col min="7" max="7" width="15.125" style="82" customWidth="1"/>
    <col min="8" max="8" width="25.375" style="3" customWidth="1"/>
    <col min="9" max="9" width="52" style="82" customWidth="1"/>
    <col min="10" max="10" width="15.625" style="5" customWidth="1"/>
    <col min="11" max="16384" width="9" style="3"/>
  </cols>
  <sheetData>
    <row r="1" ht="51.95" customHeight="1" spans="1:10">
      <c r="A1" s="146" t="s">
        <v>857</v>
      </c>
      <c r="B1" s="146"/>
      <c r="C1" s="146"/>
      <c r="D1" s="146"/>
      <c r="E1" s="146"/>
      <c r="F1" s="146"/>
      <c r="G1" s="146"/>
      <c r="H1" s="146"/>
      <c r="I1" s="146"/>
      <c r="J1" s="146"/>
    </row>
    <row r="2" s="145" customFormat="1" ht="30" customHeight="1" spans="1:10">
      <c r="A2" s="83" t="s">
        <v>1</v>
      </c>
      <c r="B2" s="83" t="s">
        <v>2</v>
      </c>
      <c r="C2" s="84" t="s">
        <v>3</v>
      </c>
      <c r="D2" s="83" t="s">
        <v>4</v>
      </c>
      <c r="E2" s="83" t="s">
        <v>5</v>
      </c>
      <c r="F2" s="83" t="s">
        <v>6</v>
      </c>
      <c r="G2" s="83" t="s">
        <v>7</v>
      </c>
      <c r="H2" s="83" t="s">
        <v>8</v>
      </c>
      <c r="I2" s="83" t="s">
        <v>9</v>
      </c>
      <c r="J2" s="98" t="s">
        <v>10</v>
      </c>
    </row>
    <row r="3" ht="33" customHeight="1" spans="1:10">
      <c r="A3" s="25">
        <v>1</v>
      </c>
      <c r="B3" s="86" t="s">
        <v>11</v>
      </c>
      <c r="C3" s="86" t="s">
        <v>12</v>
      </c>
      <c r="D3" s="86" t="s">
        <v>13</v>
      </c>
      <c r="E3" s="86" t="s">
        <v>14</v>
      </c>
      <c r="F3" s="86" t="s">
        <v>15</v>
      </c>
      <c r="G3" s="86" t="s">
        <v>16</v>
      </c>
      <c r="H3" s="25" t="s">
        <v>17</v>
      </c>
      <c r="I3" s="86" t="s">
        <v>18</v>
      </c>
      <c r="J3" s="99">
        <v>41815</v>
      </c>
    </row>
    <row r="4" ht="33" customHeight="1" spans="1:10">
      <c r="A4" s="25">
        <v>2</v>
      </c>
      <c r="B4" s="147" t="s">
        <v>19</v>
      </c>
      <c r="C4" s="147" t="s">
        <v>20</v>
      </c>
      <c r="D4" s="147" t="s">
        <v>21</v>
      </c>
      <c r="E4" s="147" t="s">
        <v>22</v>
      </c>
      <c r="F4" s="147" t="s">
        <v>23</v>
      </c>
      <c r="G4" s="86" t="s">
        <v>24</v>
      </c>
      <c r="H4" s="25" t="s">
        <v>17</v>
      </c>
      <c r="I4" s="147" t="s">
        <v>25</v>
      </c>
      <c r="J4" s="99">
        <v>42030</v>
      </c>
    </row>
    <row r="5" ht="33" customHeight="1" spans="1:10">
      <c r="A5" s="25">
        <v>3</v>
      </c>
      <c r="B5" s="25" t="s">
        <v>26</v>
      </c>
      <c r="C5" s="86" t="s">
        <v>27</v>
      </c>
      <c r="D5" s="25" t="s">
        <v>28</v>
      </c>
      <c r="E5" s="86" t="s">
        <v>29</v>
      </c>
      <c r="F5" s="86" t="s">
        <v>29</v>
      </c>
      <c r="G5" s="86" t="s">
        <v>30</v>
      </c>
      <c r="H5" s="25" t="s">
        <v>17</v>
      </c>
      <c r="I5" s="25" t="s">
        <v>31</v>
      </c>
      <c r="J5" s="99">
        <v>42955</v>
      </c>
    </row>
    <row r="6" ht="33" customHeight="1" spans="1:10">
      <c r="A6" s="25">
        <v>4</v>
      </c>
      <c r="B6" s="86" t="s">
        <v>32</v>
      </c>
      <c r="C6" s="86" t="s">
        <v>33</v>
      </c>
      <c r="D6" s="25" t="s">
        <v>34</v>
      </c>
      <c r="E6" s="86" t="s">
        <v>35</v>
      </c>
      <c r="F6" s="86" t="s">
        <v>35</v>
      </c>
      <c r="G6" s="86" t="s">
        <v>36</v>
      </c>
      <c r="H6" s="25" t="s">
        <v>17</v>
      </c>
      <c r="I6" s="86" t="s">
        <v>37</v>
      </c>
      <c r="J6" s="99">
        <v>43021</v>
      </c>
    </row>
    <row r="7" ht="33" customHeight="1" spans="1:10">
      <c r="A7" s="25">
        <v>5</v>
      </c>
      <c r="B7" s="86" t="s">
        <v>38</v>
      </c>
      <c r="C7" s="86" t="s">
        <v>39</v>
      </c>
      <c r="D7" s="25" t="s">
        <v>40</v>
      </c>
      <c r="E7" s="86" t="s">
        <v>41</v>
      </c>
      <c r="F7" s="86" t="s">
        <v>41</v>
      </c>
      <c r="G7" s="86" t="s">
        <v>42</v>
      </c>
      <c r="H7" s="25" t="s">
        <v>17</v>
      </c>
      <c r="I7" s="86" t="s">
        <v>43</v>
      </c>
      <c r="J7" s="99">
        <v>43108</v>
      </c>
    </row>
    <row r="8" ht="33" customHeight="1" spans="1:10">
      <c r="A8" s="25">
        <v>6</v>
      </c>
      <c r="B8" s="10" t="s">
        <v>50</v>
      </c>
      <c r="C8" s="10" t="s">
        <v>51</v>
      </c>
      <c r="D8" s="9" t="s">
        <v>52</v>
      </c>
      <c r="E8" s="9" t="s">
        <v>53</v>
      </c>
      <c r="F8" s="9" t="s">
        <v>53</v>
      </c>
      <c r="G8" s="10" t="s">
        <v>858</v>
      </c>
      <c r="H8" s="11" t="s">
        <v>859</v>
      </c>
      <c r="I8" s="25" t="s">
        <v>860</v>
      </c>
      <c r="J8" s="10" t="s">
        <v>861</v>
      </c>
    </row>
    <row r="9" ht="33" customHeight="1" spans="1:10">
      <c r="A9" s="25">
        <v>7</v>
      </c>
      <c r="B9" s="92" t="s">
        <v>97</v>
      </c>
      <c r="C9" s="92" t="s">
        <v>98</v>
      </c>
      <c r="D9" s="92" t="s">
        <v>99</v>
      </c>
      <c r="E9" s="92" t="s">
        <v>100</v>
      </c>
      <c r="F9" s="92" t="s">
        <v>101</v>
      </c>
      <c r="G9" s="92">
        <v>18510007277</v>
      </c>
      <c r="H9" s="92" t="s">
        <v>862</v>
      </c>
      <c r="I9" s="92" t="s">
        <v>103</v>
      </c>
      <c r="J9" s="102">
        <v>44196</v>
      </c>
    </row>
    <row r="10" ht="33" customHeight="1" spans="1:10">
      <c r="A10" s="25">
        <v>8</v>
      </c>
      <c r="B10" s="71" t="s">
        <v>114</v>
      </c>
      <c r="C10" s="71" t="s">
        <v>115</v>
      </c>
      <c r="D10" s="51" t="s">
        <v>116</v>
      </c>
      <c r="E10" s="71" t="s">
        <v>117</v>
      </c>
      <c r="F10" s="51" t="s">
        <v>118</v>
      </c>
      <c r="G10" s="51">
        <v>13811575261</v>
      </c>
      <c r="H10" s="71" t="s">
        <v>119</v>
      </c>
      <c r="I10" s="51" t="s">
        <v>120</v>
      </c>
      <c r="J10" s="78">
        <v>41985</v>
      </c>
    </row>
    <row r="11" ht="33" customHeight="1" spans="1:10">
      <c r="A11" s="25">
        <v>9</v>
      </c>
      <c r="B11" s="71" t="s">
        <v>121</v>
      </c>
      <c r="C11" s="71" t="s">
        <v>122</v>
      </c>
      <c r="D11" s="51" t="s">
        <v>116</v>
      </c>
      <c r="E11" s="71" t="s">
        <v>123</v>
      </c>
      <c r="F11" s="51" t="s">
        <v>124</v>
      </c>
      <c r="G11" s="51">
        <v>13601147811</v>
      </c>
      <c r="H11" s="71" t="s">
        <v>119</v>
      </c>
      <c r="I11" s="51" t="s">
        <v>125</v>
      </c>
      <c r="J11" s="78">
        <v>42662</v>
      </c>
    </row>
    <row r="12" ht="33" customHeight="1" spans="1:10">
      <c r="A12" s="25">
        <v>10</v>
      </c>
      <c r="B12" s="71" t="s">
        <v>126</v>
      </c>
      <c r="C12" s="71" t="s">
        <v>127</v>
      </c>
      <c r="D12" s="51" t="s">
        <v>116</v>
      </c>
      <c r="E12" s="71" t="s">
        <v>128</v>
      </c>
      <c r="F12" s="51" t="s">
        <v>129</v>
      </c>
      <c r="G12" s="51">
        <v>13801215528</v>
      </c>
      <c r="H12" s="71" t="s">
        <v>119</v>
      </c>
      <c r="I12" s="51" t="s">
        <v>130</v>
      </c>
      <c r="J12" s="78">
        <v>42744</v>
      </c>
    </row>
    <row r="13" ht="33" customHeight="1" spans="1:10">
      <c r="A13" s="25">
        <v>11</v>
      </c>
      <c r="B13" s="71" t="s">
        <v>131</v>
      </c>
      <c r="C13" s="71" t="s">
        <v>132</v>
      </c>
      <c r="D13" s="51" t="s">
        <v>116</v>
      </c>
      <c r="E13" s="71" t="s">
        <v>133</v>
      </c>
      <c r="F13" s="51" t="s">
        <v>134</v>
      </c>
      <c r="G13" s="51">
        <v>18611959918</v>
      </c>
      <c r="H13" s="71" t="s">
        <v>119</v>
      </c>
      <c r="I13" s="51" t="s">
        <v>135</v>
      </c>
      <c r="J13" s="78">
        <v>42909</v>
      </c>
    </row>
    <row r="14" ht="33" customHeight="1" spans="1:10">
      <c r="A14" s="25">
        <v>12</v>
      </c>
      <c r="B14" s="71" t="s">
        <v>136</v>
      </c>
      <c r="C14" s="71" t="s">
        <v>137</v>
      </c>
      <c r="D14" s="51" t="s">
        <v>138</v>
      </c>
      <c r="E14" s="71" t="s">
        <v>139</v>
      </c>
      <c r="F14" s="51" t="s">
        <v>139</v>
      </c>
      <c r="G14" s="51">
        <v>13520590058</v>
      </c>
      <c r="H14" s="71" t="s">
        <v>119</v>
      </c>
      <c r="I14" s="51" t="s">
        <v>140</v>
      </c>
      <c r="J14" s="78">
        <v>43409</v>
      </c>
    </row>
    <row r="15" ht="33" customHeight="1" spans="1:10">
      <c r="A15" s="25">
        <v>13</v>
      </c>
      <c r="B15" s="71" t="s">
        <v>141</v>
      </c>
      <c r="C15" s="71" t="s">
        <v>142</v>
      </c>
      <c r="D15" s="51" t="s">
        <v>143</v>
      </c>
      <c r="E15" s="71" t="s">
        <v>144</v>
      </c>
      <c r="F15" s="51" t="s">
        <v>145</v>
      </c>
      <c r="G15" s="51">
        <v>13699296205</v>
      </c>
      <c r="H15" s="71" t="s">
        <v>146</v>
      </c>
      <c r="I15" s="51" t="s">
        <v>147</v>
      </c>
      <c r="J15" s="78">
        <v>42047</v>
      </c>
    </row>
    <row r="16" ht="33" customHeight="1" spans="1:10">
      <c r="A16" s="25">
        <v>14</v>
      </c>
      <c r="B16" s="71" t="s">
        <v>148</v>
      </c>
      <c r="C16" s="161" t="s">
        <v>149</v>
      </c>
      <c r="D16" s="51" t="s">
        <v>150</v>
      </c>
      <c r="E16" s="71" t="s">
        <v>151</v>
      </c>
      <c r="F16" s="51" t="s">
        <v>151</v>
      </c>
      <c r="G16" s="51">
        <v>13911576329</v>
      </c>
      <c r="H16" s="71" t="s">
        <v>146</v>
      </c>
      <c r="I16" s="51" t="s">
        <v>152</v>
      </c>
      <c r="J16" s="78">
        <v>42347</v>
      </c>
    </row>
    <row r="17" ht="33" customHeight="1" spans="1:10">
      <c r="A17" s="25">
        <v>15</v>
      </c>
      <c r="B17" s="71" t="s">
        <v>153</v>
      </c>
      <c r="C17" s="71" t="s">
        <v>154</v>
      </c>
      <c r="D17" s="51" t="s">
        <v>155</v>
      </c>
      <c r="E17" s="71" t="s">
        <v>156</v>
      </c>
      <c r="F17" s="51" t="s">
        <v>157</v>
      </c>
      <c r="G17" s="51">
        <v>18310408105</v>
      </c>
      <c r="H17" s="71" t="s">
        <v>146</v>
      </c>
      <c r="I17" s="51" t="s">
        <v>158</v>
      </c>
      <c r="J17" s="78">
        <v>42402</v>
      </c>
    </row>
    <row r="18" ht="33" customHeight="1" spans="1:10">
      <c r="A18" s="25">
        <v>16</v>
      </c>
      <c r="B18" s="71" t="s">
        <v>159</v>
      </c>
      <c r="C18" s="71" t="s">
        <v>160</v>
      </c>
      <c r="D18" s="51" t="s">
        <v>161</v>
      </c>
      <c r="E18" s="71" t="s">
        <v>162</v>
      </c>
      <c r="F18" s="51" t="s">
        <v>163</v>
      </c>
      <c r="G18" s="51" t="s">
        <v>164</v>
      </c>
      <c r="H18" s="71" t="s">
        <v>146</v>
      </c>
      <c r="I18" s="51" t="s">
        <v>165</v>
      </c>
      <c r="J18" s="78">
        <v>42712</v>
      </c>
    </row>
    <row r="19" ht="33" customHeight="1" spans="1:10">
      <c r="A19" s="25">
        <v>17</v>
      </c>
      <c r="B19" s="71" t="s">
        <v>863</v>
      </c>
      <c r="C19" s="71" t="s">
        <v>864</v>
      </c>
      <c r="D19" s="51" t="s">
        <v>865</v>
      </c>
      <c r="E19" s="71" t="s">
        <v>866</v>
      </c>
      <c r="F19" s="51" t="s">
        <v>866</v>
      </c>
      <c r="G19" s="51">
        <v>13241723993</v>
      </c>
      <c r="H19" s="71" t="s">
        <v>146</v>
      </c>
      <c r="I19" s="51" t="s">
        <v>867</v>
      </c>
      <c r="J19" s="78">
        <v>42781</v>
      </c>
    </row>
    <row r="20" ht="33" customHeight="1" spans="1:10">
      <c r="A20" s="25">
        <v>18</v>
      </c>
      <c r="B20" s="71" t="s">
        <v>868</v>
      </c>
      <c r="C20" s="71" t="s">
        <v>869</v>
      </c>
      <c r="D20" s="51" t="s">
        <v>870</v>
      </c>
      <c r="E20" s="71" t="s">
        <v>871</v>
      </c>
      <c r="F20" s="51" t="s">
        <v>871</v>
      </c>
      <c r="G20" s="51" t="s">
        <v>872</v>
      </c>
      <c r="H20" s="71" t="s">
        <v>146</v>
      </c>
      <c r="I20" s="51" t="s">
        <v>873</v>
      </c>
      <c r="J20" s="78">
        <v>42919</v>
      </c>
    </row>
    <row r="21" ht="33" customHeight="1" spans="1:10">
      <c r="A21" s="25">
        <v>19</v>
      </c>
      <c r="B21" s="71" t="s">
        <v>166</v>
      </c>
      <c r="C21" s="161" t="s">
        <v>167</v>
      </c>
      <c r="D21" s="51" t="s">
        <v>168</v>
      </c>
      <c r="E21" s="71" t="s">
        <v>169</v>
      </c>
      <c r="F21" s="51" t="s">
        <v>170</v>
      </c>
      <c r="G21" s="51">
        <v>18519296036</v>
      </c>
      <c r="H21" s="71" t="s">
        <v>146</v>
      </c>
      <c r="I21" s="51" t="s">
        <v>171</v>
      </c>
      <c r="J21" s="78">
        <v>42971</v>
      </c>
    </row>
    <row r="22" ht="33" customHeight="1" spans="1:10">
      <c r="A22" s="25">
        <v>20</v>
      </c>
      <c r="B22" s="71" t="s">
        <v>874</v>
      </c>
      <c r="C22" s="71" t="s">
        <v>875</v>
      </c>
      <c r="D22" s="51" t="s">
        <v>876</v>
      </c>
      <c r="E22" s="71" t="s">
        <v>877</v>
      </c>
      <c r="F22" s="51" t="s">
        <v>878</v>
      </c>
      <c r="G22" s="51">
        <v>13581618195</v>
      </c>
      <c r="H22" s="71" t="s">
        <v>177</v>
      </c>
      <c r="I22" s="51" t="s">
        <v>879</v>
      </c>
      <c r="J22" s="78">
        <v>43082</v>
      </c>
    </row>
    <row r="23" ht="33" customHeight="1" spans="1:10">
      <c r="A23" s="25">
        <v>21</v>
      </c>
      <c r="B23" s="9" t="s">
        <v>880</v>
      </c>
      <c r="C23" s="9" t="s">
        <v>881</v>
      </c>
      <c r="D23" s="9" t="s">
        <v>882</v>
      </c>
      <c r="E23" s="9" t="s">
        <v>883</v>
      </c>
      <c r="F23" s="9" t="s">
        <v>884</v>
      </c>
      <c r="G23" s="9">
        <v>13520307281</v>
      </c>
      <c r="H23" s="9" t="s">
        <v>885</v>
      </c>
      <c r="I23" s="9" t="s">
        <v>886</v>
      </c>
      <c r="J23" s="48">
        <v>43241</v>
      </c>
    </row>
    <row r="24" ht="33" customHeight="1" spans="1:10">
      <c r="A24" s="25">
        <v>22</v>
      </c>
      <c r="B24" s="9" t="s">
        <v>887</v>
      </c>
      <c r="C24" s="9" t="s">
        <v>888</v>
      </c>
      <c r="D24" s="9" t="s">
        <v>889</v>
      </c>
      <c r="E24" s="9" t="s">
        <v>890</v>
      </c>
      <c r="F24" s="9" t="s">
        <v>890</v>
      </c>
      <c r="G24" s="9">
        <v>18612336812</v>
      </c>
      <c r="H24" s="9" t="s">
        <v>891</v>
      </c>
      <c r="I24" s="9" t="s">
        <v>892</v>
      </c>
      <c r="J24" s="48">
        <v>43026</v>
      </c>
    </row>
    <row r="25" ht="33" customHeight="1" spans="1:10">
      <c r="A25" s="25">
        <v>23</v>
      </c>
      <c r="B25" s="9" t="s">
        <v>893</v>
      </c>
      <c r="C25" s="9" t="s">
        <v>894</v>
      </c>
      <c r="D25" s="9" t="s">
        <v>895</v>
      </c>
      <c r="E25" s="9" t="s">
        <v>896</v>
      </c>
      <c r="F25" s="9" t="s">
        <v>896</v>
      </c>
      <c r="G25" s="9">
        <v>13911352189</v>
      </c>
      <c r="H25" s="9" t="s">
        <v>237</v>
      </c>
      <c r="I25" s="9" t="s">
        <v>897</v>
      </c>
      <c r="J25" s="48">
        <v>43420</v>
      </c>
    </row>
    <row r="26" ht="33" customHeight="1" spans="1:10">
      <c r="A26" s="25">
        <v>24</v>
      </c>
      <c r="B26" s="9" t="s">
        <v>898</v>
      </c>
      <c r="C26" s="9" t="s">
        <v>899</v>
      </c>
      <c r="D26" s="9" t="s">
        <v>900</v>
      </c>
      <c r="E26" s="9" t="s">
        <v>901</v>
      </c>
      <c r="F26" s="9" t="s">
        <v>902</v>
      </c>
      <c r="G26" s="9">
        <v>18801180658</v>
      </c>
      <c r="H26" s="9" t="s">
        <v>903</v>
      </c>
      <c r="I26" s="9" t="s">
        <v>904</v>
      </c>
      <c r="J26" s="48">
        <v>42697</v>
      </c>
    </row>
    <row r="27" ht="33" customHeight="1" spans="1:10">
      <c r="A27" s="25">
        <v>25</v>
      </c>
      <c r="B27" s="9" t="s">
        <v>905</v>
      </c>
      <c r="C27" s="9" t="s">
        <v>906</v>
      </c>
      <c r="D27" s="9" t="s">
        <v>907</v>
      </c>
      <c r="E27" s="9" t="s">
        <v>908</v>
      </c>
      <c r="F27" s="9" t="s">
        <v>909</v>
      </c>
      <c r="G27" s="9">
        <v>18510223882</v>
      </c>
      <c r="H27" s="9" t="s">
        <v>237</v>
      </c>
      <c r="I27" s="9" t="s">
        <v>910</v>
      </c>
      <c r="J27" s="48">
        <v>42907</v>
      </c>
    </row>
    <row r="28" ht="33" customHeight="1" spans="1:10">
      <c r="A28" s="25">
        <v>26</v>
      </c>
      <c r="B28" s="9" t="s">
        <v>911</v>
      </c>
      <c r="C28" s="9" t="s">
        <v>912</v>
      </c>
      <c r="D28" s="9" t="s">
        <v>913</v>
      </c>
      <c r="E28" s="9" t="s">
        <v>914</v>
      </c>
      <c r="F28" s="9" t="s">
        <v>915</v>
      </c>
      <c r="G28" s="9" t="s">
        <v>916</v>
      </c>
      <c r="H28" s="9" t="s">
        <v>885</v>
      </c>
      <c r="I28" s="9" t="s">
        <v>917</v>
      </c>
      <c r="J28" s="48">
        <v>42978</v>
      </c>
    </row>
    <row r="29" ht="33" customHeight="1" spans="1:10">
      <c r="A29" s="25">
        <v>27</v>
      </c>
      <c r="B29" s="22" t="s">
        <v>239</v>
      </c>
      <c r="C29" s="24" t="s">
        <v>240</v>
      </c>
      <c r="D29" s="22" t="s">
        <v>241</v>
      </c>
      <c r="E29" s="22" t="s">
        <v>242</v>
      </c>
      <c r="F29" s="22" t="s">
        <v>243</v>
      </c>
      <c r="G29" s="22">
        <v>13581617799</v>
      </c>
      <c r="H29" s="22" t="s">
        <v>244</v>
      </c>
      <c r="I29" s="22" t="s">
        <v>245</v>
      </c>
      <c r="J29" s="31">
        <v>42807</v>
      </c>
    </row>
    <row r="30" ht="33" customHeight="1" spans="1:10">
      <c r="A30" s="25">
        <v>28</v>
      </c>
      <c r="B30" s="119" t="s">
        <v>918</v>
      </c>
      <c r="C30" s="165" t="s">
        <v>919</v>
      </c>
      <c r="D30" s="25" t="s">
        <v>920</v>
      </c>
      <c r="E30" s="119" t="s">
        <v>921</v>
      </c>
      <c r="F30" s="25" t="s">
        <v>921</v>
      </c>
      <c r="G30" s="25">
        <v>13801244426</v>
      </c>
      <c r="H30" s="119" t="s">
        <v>922</v>
      </c>
      <c r="I30" s="25" t="s">
        <v>923</v>
      </c>
      <c r="J30" s="58">
        <v>41765</v>
      </c>
    </row>
    <row r="31" ht="33" customHeight="1" spans="1:10">
      <c r="A31" s="25">
        <v>29</v>
      </c>
      <c r="B31" s="119" t="s">
        <v>924</v>
      </c>
      <c r="C31" s="165" t="s">
        <v>925</v>
      </c>
      <c r="D31" s="25" t="s">
        <v>926</v>
      </c>
      <c r="E31" s="119" t="s">
        <v>927</v>
      </c>
      <c r="F31" s="25" t="s">
        <v>927</v>
      </c>
      <c r="G31" s="25">
        <v>13901030738</v>
      </c>
      <c r="H31" s="119" t="s">
        <v>922</v>
      </c>
      <c r="I31" s="25" t="s">
        <v>928</v>
      </c>
      <c r="J31" s="58">
        <v>41794</v>
      </c>
    </row>
    <row r="32" ht="33" customHeight="1" spans="1:10">
      <c r="A32" s="25">
        <v>30</v>
      </c>
      <c r="B32" s="119" t="s">
        <v>929</v>
      </c>
      <c r="C32" s="119" t="s">
        <v>930</v>
      </c>
      <c r="D32" s="25" t="s">
        <v>931</v>
      </c>
      <c r="E32" s="119" t="s">
        <v>932</v>
      </c>
      <c r="F32" s="25" t="s">
        <v>932</v>
      </c>
      <c r="G32" s="25">
        <v>13371766055</v>
      </c>
      <c r="H32" s="119" t="s">
        <v>922</v>
      </c>
      <c r="I32" s="25" t="s">
        <v>933</v>
      </c>
      <c r="J32" s="58">
        <v>42359</v>
      </c>
    </row>
    <row r="33" ht="33" customHeight="1" spans="1:10">
      <c r="A33" s="25">
        <v>31</v>
      </c>
      <c r="B33" s="119" t="s">
        <v>934</v>
      </c>
      <c r="C33" s="119" t="s">
        <v>935</v>
      </c>
      <c r="D33" s="25" t="s">
        <v>936</v>
      </c>
      <c r="E33" s="119" t="s">
        <v>937</v>
      </c>
      <c r="F33" s="25" t="s">
        <v>937</v>
      </c>
      <c r="G33" s="25">
        <v>13601337759</v>
      </c>
      <c r="H33" s="119" t="s">
        <v>922</v>
      </c>
      <c r="I33" s="25" t="s">
        <v>938</v>
      </c>
      <c r="J33" s="58">
        <v>42359</v>
      </c>
    </row>
    <row r="34" ht="33" customHeight="1" spans="1:10">
      <c r="A34" s="25">
        <v>32</v>
      </c>
      <c r="B34" s="71" t="s">
        <v>939</v>
      </c>
      <c r="C34" s="71" t="s">
        <v>940</v>
      </c>
      <c r="D34" s="51" t="s">
        <v>941</v>
      </c>
      <c r="E34" s="71" t="s">
        <v>942</v>
      </c>
      <c r="F34" s="51" t="s">
        <v>943</v>
      </c>
      <c r="G34" s="51" t="s">
        <v>944</v>
      </c>
      <c r="H34" s="119" t="s">
        <v>922</v>
      </c>
      <c r="I34" s="51" t="s">
        <v>945</v>
      </c>
      <c r="J34" s="78">
        <v>42971</v>
      </c>
    </row>
    <row r="35" ht="33" customHeight="1" spans="1:10">
      <c r="A35" s="25">
        <v>33</v>
      </c>
      <c r="B35" s="71" t="s">
        <v>946</v>
      </c>
      <c r="C35" s="71" t="s">
        <v>947</v>
      </c>
      <c r="D35" s="51" t="s">
        <v>948</v>
      </c>
      <c r="E35" s="71" t="s">
        <v>949</v>
      </c>
      <c r="F35" s="51" t="s">
        <v>950</v>
      </c>
      <c r="G35" s="166" t="s">
        <v>951</v>
      </c>
      <c r="H35" s="71" t="s">
        <v>952</v>
      </c>
      <c r="I35" s="51" t="s">
        <v>953</v>
      </c>
      <c r="J35" s="78">
        <v>44859</v>
      </c>
    </row>
    <row r="36" ht="33" customHeight="1" spans="1:10">
      <c r="A36" s="25">
        <v>34</v>
      </c>
      <c r="B36" s="71" t="s">
        <v>345</v>
      </c>
      <c r="C36" s="161" t="s">
        <v>346</v>
      </c>
      <c r="D36" s="51" t="s">
        <v>347</v>
      </c>
      <c r="E36" s="71" t="s">
        <v>348</v>
      </c>
      <c r="F36" s="51" t="s">
        <v>349</v>
      </c>
      <c r="G36" s="51">
        <v>80339561</v>
      </c>
      <c r="H36" s="71" t="s">
        <v>290</v>
      </c>
      <c r="I36" s="51" t="s">
        <v>954</v>
      </c>
      <c r="J36" s="78">
        <v>42083</v>
      </c>
    </row>
    <row r="37" ht="33" customHeight="1" spans="1:10">
      <c r="A37" s="25">
        <v>35</v>
      </c>
      <c r="B37" s="71" t="s">
        <v>297</v>
      </c>
      <c r="C37" s="161" t="s">
        <v>298</v>
      </c>
      <c r="D37" s="51" t="s">
        <v>299</v>
      </c>
      <c r="E37" s="71" t="s">
        <v>300</v>
      </c>
      <c r="F37" s="51" t="s">
        <v>301</v>
      </c>
      <c r="G37" s="51">
        <v>15699922501</v>
      </c>
      <c r="H37" s="71" t="s">
        <v>290</v>
      </c>
      <c r="I37" s="51" t="s">
        <v>955</v>
      </c>
      <c r="J37" s="78">
        <v>44706</v>
      </c>
    </row>
    <row r="38" ht="33" customHeight="1" spans="1:10">
      <c r="A38" s="25">
        <v>36</v>
      </c>
      <c r="B38" s="71" t="s">
        <v>32</v>
      </c>
      <c r="C38" s="161" t="s">
        <v>444</v>
      </c>
      <c r="D38" s="71" t="s">
        <v>445</v>
      </c>
      <c r="E38" s="71" t="s">
        <v>35</v>
      </c>
      <c r="F38" s="71" t="s">
        <v>35</v>
      </c>
      <c r="G38" s="71">
        <v>13366607668</v>
      </c>
      <c r="H38" s="71" t="s">
        <v>290</v>
      </c>
      <c r="I38" s="71" t="s">
        <v>443</v>
      </c>
      <c r="J38" s="78">
        <v>45134</v>
      </c>
    </row>
    <row r="39" ht="33" customHeight="1" spans="1:10">
      <c r="A39" s="25">
        <v>37</v>
      </c>
      <c r="B39" s="71" t="s">
        <v>956</v>
      </c>
      <c r="C39" s="71" t="s">
        <v>957</v>
      </c>
      <c r="D39" s="51" t="s">
        <v>958</v>
      </c>
      <c r="E39" s="71" t="s">
        <v>959</v>
      </c>
      <c r="F39" s="51" t="s">
        <v>959</v>
      </c>
      <c r="G39" s="51">
        <v>13701290339</v>
      </c>
      <c r="H39" s="71" t="s">
        <v>960</v>
      </c>
      <c r="I39" s="51" t="s">
        <v>961</v>
      </c>
      <c r="J39" s="78">
        <v>43277</v>
      </c>
    </row>
    <row r="40" ht="33" customHeight="1" spans="1:10">
      <c r="A40" s="25">
        <v>38</v>
      </c>
      <c r="B40" s="71" t="s">
        <v>962</v>
      </c>
      <c r="C40" s="161" t="s">
        <v>963</v>
      </c>
      <c r="D40" s="51" t="s">
        <v>964</v>
      </c>
      <c r="E40" s="71" t="s">
        <v>965</v>
      </c>
      <c r="F40" s="51" t="s">
        <v>966</v>
      </c>
      <c r="G40" s="51">
        <v>13810153665</v>
      </c>
      <c r="H40" s="71" t="s">
        <v>960</v>
      </c>
      <c r="I40" s="51" t="s">
        <v>967</v>
      </c>
      <c r="J40" s="78">
        <v>43271</v>
      </c>
    </row>
    <row r="41" ht="33" customHeight="1" spans="1:10">
      <c r="A41" s="25">
        <v>39</v>
      </c>
      <c r="B41" s="71" t="s">
        <v>968</v>
      </c>
      <c r="C41" s="71" t="s">
        <v>969</v>
      </c>
      <c r="D41" s="51" t="s">
        <v>970</v>
      </c>
      <c r="E41" s="71" t="s">
        <v>971</v>
      </c>
      <c r="F41" s="51" t="s">
        <v>971</v>
      </c>
      <c r="G41" s="51">
        <v>13701234846</v>
      </c>
      <c r="H41" s="71" t="s">
        <v>960</v>
      </c>
      <c r="I41" s="51" t="s">
        <v>972</v>
      </c>
      <c r="J41" s="78">
        <v>43203</v>
      </c>
    </row>
    <row r="42" ht="33" customHeight="1" spans="1:10">
      <c r="A42" s="25">
        <v>40</v>
      </c>
      <c r="B42" s="71" t="s">
        <v>973</v>
      </c>
      <c r="C42" s="71" t="s">
        <v>974</v>
      </c>
      <c r="D42" s="51" t="s">
        <v>975</v>
      </c>
      <c r="E42" s="71" t="s">
        <v>976</v>
      </c>
      <c r="F42" s="51" t="s">
        <v>977</v>
      </c>
      <c r="G42" s="51">
        <v>18001208288</v>
      </c>
      <c r="H42" s="71" t="s">
        <v>960</v>
      </c>
      <c r="I42" s="51" t="s">
        <v>978</v>
      </c>
      <c r="J42" s="78">
        <v>43160</v>
      </c>
    </row>
    <row r="43" ht="33" customHeight="1" spans="1:10">
      <c r="A43" s="25">
        <v>41</v>
      </c>
      <c r="B43" s="71" t="s">
        <v>979</v>
      </c>
      <c r="C43" s="71" t="s">
        <v>980</v>
      </c>
      <c r="D43" s="51" t="s">
        <v>981</v>
      </c>
      <c r="E43" s="71" t="s">
        <v>982</v>
      </c>
      <c r="F43" s="51" t="s">
        <v>983</v>
      </c>
      <c r="G43" s="51">
        <v>18888821702</v>
      </c>
      <c r="H43" s="71" t="s">
        <v>984</v>
      </c>
      <c r="I43" s="51" t="s">
        <v>985</v>
      </c>
      <c r="J43" s="78">
        <v>43091</v>
      </c>
    </row>
    <row r="44" ht="33" customHeight="1" spans="1:10">
      <c r="A44" s="25">
        <v>42</v>
      </c>
      <c r="B44" s="71" t="s">
        <v>986</v>
      </c>
      <c r="C44" s="71" t="s">
        <v>987</v>
      </c>
      <c r="D44" s="51" t="s">
        <v>988</v>
      </c>
      <c r="E44" s="71" t="s">
        <v>989</v>
      </c>
      <c r="F44" s="51" t="s">
        <v>990</v>
      </c>
      <c r="G44" s="51">
        <v>13901328498</v>
      </c>
      <c r="H44" s="71" t="s">
        <v>960</v>
      </c>
      <c r="I44" s="51" t="s">
        <v>991</v>
      </c>
      <c r="J44" s="78">
        <v>43356</v>
      </c>
    </row>
    <row r="45" ht="33" customHeight="1" spans="1:10">
      <c r="A45" s="25">
        <v>43</v>
      </c>
      <c r="B45" s="71" t="s">
        <v>992</v>
      </c>
      <c r="C45" s="71" t="s">
        <v>993</v>
      </c>
      <c r="D45" s="51" t="s">
        <v>994</v>
      </c>
      <c r="E45" s="71" t="s">
        <v>995</v>
      </c>
      <c r="F45" s="51" t="s">
        <v>996</v>
      </c>
      <c r="G45" s="51">
        <v>13911453486</v>
      </c>
      <c r="H45" s="71" t="s">
        <v>960</v>
      </c>
      <c r="I45" s="51" t="s">
        <v>997</v>
      </c>
      <c r="J45" s="78">
        <v>43103</v>
      </c>
    </row>
    <row r="46" ht="33" customHeight="1" spans="1:10">
      <c r="A46" s="25">
        <v>44</v>
      </c>
      <c r="B46" s="71" t="s">
        <v>998</v>
      </c>
      <c r="C46" s="71" t="s">
        <v>999</v>
      </c>
      <c r="D46" s="51" t="s">
        <v>1000</v>
      </c>
      <c r="E46" s="71" t="s">
        <v>1001</v>
      </c>
      <c r="F46" s="51" t="s">
        <v>1002</v>
      </c>
      <c r="G46" s="51">
        <v>13716943468</v>
      </c>
      <c r="H46" s="71" t="s">
        <v>984</v>
      </c>
      <c r="I46" s="51" t="s">
        <v>1003</v>
      </c>
      <c r="J46" s="78">
        <v>43028</v>
      </c>
    </row>
    <row r="47" ht="33" customHeight="1" spans="1:10">
      <c r="A47" s="25">
        <v>45</v>
      </c>
      <c r="B47" s="71" t="s">
        <v>1004</v>
      </c>
      <c r="C47" s="161" t="s">
        <v>1005</v>
      </c>
      <c r="D47" s="51" t="s">
        <v>1006</v>
      </c>
      <c r="E47" s="71" t="s">
        <v>1007</v>
      </c>
      <c r="F47" s="51" t="s">
        <v>1008</v>
      </c>
      <c r="G47" s="51">
        <v>13311283662</v>
      </c>
      <c r="H47" s="71" t="s">
        <v>960</v>
      </c>
      <c r="I47" s="51" t="s">
        <v>1009</v>
      </c>
      <c r="J47" s="78">
        <v>43398</v>
      </c>
    </row>
    <row r="48" ht="33" customHeight="1" spans="1:10">
      <c r="A48" s="25">
        <v>46</v>
      </c>
      <c r="B48" s="71" t="s">
        <v>1010</v>
      </c>
      <c r="C48" s="71" t="s">
        <v>1011</v>
      </c>
      <c r="D48" s="51" t="s">
        <v>1012</v>
      </c>
      <c r="E48" s="71" t="s">
        <v>1013</v>
      </c>
      <c r="F48" s="51" t="s">
        <v>1014</v>
      </c>
      <c r="G48" s="51">
        <v>13911012418</v>
      </c>
      <c r="H48" s="71" t="s">
        <v>960</v>
      </c>
      <c r="I48" s="51" t="s">
        <v>1015</v>
      </c>
      <c r="J48" s="78">
        <v>43340</v>
      </c>
    </row>
    <row r="49" ht="33" customHeight="1" spans="1:10">
      <c r="A49" s="25">
        <v>47</v>
      </c>
      <c r="B49" s="71" t="s">
        <v>1016</v>
      </c>
      <c r="C49" s="71" t="s">
        <v>1017</v>
      </c>
      <c r="D49" s="51" t="s">
        <v>1018</v>
      </c>
      <c r="E49" s="71" t="s">
        <v>1019</v>
      </c>
      <c r="F49" s="51" t="s">
        <v>1019</v>
      </c>
      <c r="G49" s="51">
        <v>13601322135</v>
      </c>
      <c r="H49" s="71" t="s">
        <v>984</v>
      </c>
      <c r="I49" s="51" t="s">
        <v>1020</v>
      </c>
      <c r="J49" s="78">
        <v>43076</v>
      </c>
    </row>
    <row r="50" ht="33" customHeight="1" spans="1:10">
      <c r="A50" s="25">
        <v>48</v>
      </c>
      <c r="B50" s="71" t="s">
        <v>1021</v>
      </c>
      <c r="C50" s="71" t="s">
        <v>1022</v>
      </c>
      <c r="D50" s="51" t="s">
        <v>1023</v>
      </c>
      <c r="E50" s="71" t="s">
        <v>1024</v>
      </c>
      <c r="F50" s="51" t="s">
        <v>1024</v>
      </c>
      <c r="G50" s="51">
        <v>15910259595</v>
      </c>
      <c r="H50" s="71" t="s">
        <v>960</v>
      </c>
      <c r="I50" s="51" t="s">
        <v>1025</v>
      </c>
      <c r="J50" s="78">
        <v>43174</v>
      </c>
    </row>
    <row r="51" ht="33" customHeight="1" spans="1:10">
      <c r="A51" s="25">
        <v>49</v>
      </c>
      <c r="B51" s="71" t="s">
        <v>1026</v>
      </c>
      <c r="C51" s="71" t="s">
        <v>1027</v>
      </c>
      <c r="D51" s="51" t="s">
        <v>1028</v>
      </c>
      <c r="E51" s="71" t="s">
        <v>1029</v>
      </c>
      <c r="F51" s="51" t="s">
        <v>1029</v>
      </c>
      <c r="G51" s="51">
        <v>15611922700</v>
      </c>
      <c r="H51" s="71" t="s">
        <v>960</v>
      </c>
      <c r="I51" s="51" t="s">
        <v>1030</v>
      </c>
      <c r="J51" s="78">
        <v>43229</v>
      </c>
    </row>
    <row r="52" ht="33" customHeight="1" spans="1:10">
      <c r="A52" s="25">
        <v>50</v>
      </c>
      <c r="B52" s="71" t="s">
        <v>1031</v>
      </c>
      <c r="C52" s="71" t="s">
        <v>1032</v>
      </c>
      <c r="D52" s="51" t="s">
        <v>1033</v>
      </c>
      <c r="E52" s="71" t="s">
        <v>1034</v>
      </c>
      <c r="F52" s="51" t="s">
        <v>1034</v>
      </c>
      <c r="G52" s="51">
        <v>13371785151</v>
      </c>
      <c r="H52" s="71" t="s">
        <v>960</v>
      </c>
      <c r="I52" s="51" t="s">
        <v>1035</v>
      </c>
      <c r="J52" s="78">
        <v>43304</v>
      </c>
    </row>
    <row r="53" ht="33" customHeight="1" spans="1:10">
      <c r="A53" s="25">
        <v>51</v>
      </c>
      <c r="B53" s="71" t="s">
        <v>1036</v>
      </c>
      <c r="C53" s="71" t="s">
        <v>1037</v>
      </c>
      <c r="D53" s="51" t="s">
        <v>1038</v>
      </c>
      <c r="E53" s="71" t="s">
        <v>1039</v>
      </c>
      <c r="F53" s="51" t="s">
        <v>1039</v>
      </c>
      <c r="G53" s="51">
        <v>15810049332</v>
      </c>
      <c r="H53" s="71" t="s">
        <v>960</v>
      </c>
      <c r="I53" s="51" t="s">
        <v>1040</v>
      </c>
      <c r="J53" s="78">
        <v>43304</v>
      </c>
    </row>
    <row r="54" ht="33" customHeight="1" spans="1:10">
      <c r="A54" s="25">
        <v>52</v>
      </c>
      <c r="B54" s="71" t="s">
        <v>1041</v>
      </c>
      <c r="C54" s="71" t="s">
        <v>1042</v>
      </c>
      <c r="D54" s="51" t="s">
        <v>1043</v>
      </c>
      <c r="E54" s="71" t="s">
        <v>1044</v>
      </c>
      <c r="F54" s="51" t="s">
        <v>1045</v>
      </c>
      <c r="G54" s="51">
        <v>13911325507</v>
      </c>
      <c r="H54" s="71" t="s">
        <v>960</v>
      </c>
      <c r="I54" s="51" t="s">
        <v>1046</v>
      </c>
      <c r="J54" s="78">
        <v>43318</v>
      </c>
    </row>
    <row r="55" ht="33" customHeight="1" spans="1:10">
      <c r="A55" s="25">
        <v>53</v>
      </c>
      <c r="B55" s="71" t="s">
        <v>1047</v>
      </c>
      <c r="C55" s="71" t="s">
        <v>1048</v>
      </c>
      <c r="D55" s="51" t="s">
        <v>1049</v>
      </c>
      <c r="E55" s="71" t="s">
        <v>1050</v>
      </c>
      <c r="F55" s="51" t="s">
        <v>1051</v>
      </c>
      <c r="G55" s="51">
        <v>13701294888</v>
      </c>
      <c r="H55" s="71" t="s">
        <v>960</v>
      </c>
      <c r="I55" s="51" t="s">
        <v>1052</v>
      </c>
      <c r="J55" s="78">
        <v>43356</v>
      </c>
    </row>
    <row r="56" ht="33" customHeight="1" spans="1:10">
      <c r="A56" s="25">
        <v>54</v>
      </c>
      <c r="B56" s="71" t="s">
        <v>1053</v>
      </c>
      <c r="C56" s="161" t="s">
        <v>1054</v>
      </c>
      <c r="D56" s="51" t="s">
        <v>1055</v>
      </c>
      <c r="E56" s="71" t="s">
        <v>1056</v>
      </c>
      <c r="F56" s="51" t="s">
        <v>1057</v>
      </c>
      <c r="G56" s="51">
        <v>18511981022</v>
      </c>
      <c r="H56" s="71" t="s">
        <v>960</v>
      </c>
      <c r="I56" s="51" t="s">
        <v>1052</v>
      </c>
      <c r="J56" s="78">
        <v>43409</v>
      </c>
    </row>
    <row r="57" s="3" customFormat="1" ht="33" customHeight="1" spans="1:10">
      <c r="A57" s="25">
        <v>55</v>
      </c>
      <c r="B57" s="25" t="s">
        <v>452</v>
      </c>
      <c r="C57" s="25" t="s">
        <v>453</v>
      </c>
      <c r="D57" s="25" t="s">
        <v>454</v>
      </c>
      <c r="E57" s="25" t="s">
        <v>455</v>
      </c>
      <c r="F57" s="25" t="s">
        <v>455</v>
      </c>
      <c r="G57" s="25">
        <v>18611668259</v>
      </c>
      <c r="H57" s="25" t="s">
        <v>456</v>
      </c>
      <c r="I57" s="25" t="s">
        <v>457</v>
      </c>
      <c r="J57" s="33">
        <v>43194</v>
      </c>
    </row>
    <row r="58" ht="33" customHeight="1" spans="1:10">
      <c r="A58" s="25">
        <v>56</v>
      </c>
      <c r="B58" s="25" t="s">
        <v>458</v>
      </c>
      <c r="C58" s="25" t="s">
        <v>459</v>
      </c>
      <c r="D58" s="25" t="s">
        <v>460</v>
      </c>
      <c r="E58" s="25" t="s">
        <v>461</v>
      </c>
      <c r="F58" s="25" t="s">
        <v>461</v>
      </c>
      <c r="G58" s="25">
        <v>13552419827</v>
      </c>
      <c r="H58" s="25" t="s">
        <v>462</v>
      </c>
      <c r="I58" s="25" t="s">
        <v>463</v>
      </c>
      <c r="J58" s="33">
        <v>43090</v>
      </c>
    </row>
    <row r="59" ht="33" customHeight="1" spans="1:10">
      <c r="A59" s="25">
        <v>57</v>
      </c>
      <c r="B59" s="25" t="s">
        <v>464</v>
      </c>
      <c r="C59" s="25" t="s">
        <v>465</v>
      </c>
      <c r="D59" s="25" t="s">
        <v>466</v>
      </c>
      <c r="E59" s="25" t="s">
        <v>467</v>
      </c>
      <c r="F59" s="25" t="s">
        <v>467</v>
      </c>
      <c r="G59" s="25">
        <v>13801255539</v>
      </c>
      <c r="H59" s="25" t="s">
        <v>456</v>
      </c>
      <c r="I59" s="25" t="s">
        <v>468</v>
      </c>
      <c r="J59" s="33">
        <v>44231</v>
      </c>
    </row>
    <row r="60" ht="33" customHeight="1" spans="1:10">
      <c r="A60" s="25">
        <v>58</v>
      </c>
      <c r="B60" s="25" t="s">
        <v>1058</v>
      </c>
      <c r="C60" s="25" t="s">
        <v>1059</v>
      </c>
      <c r="D60" s="25" t="s">
        <v>1060</v>
      </c>
      <c r="E60" s="25" t="s">
        <v>1061</v>
      </c>
      <c r="F60" s="25" t="s">
        <v>1062</v>
      </c>
      <c r="G60" s="25" t="s">
        <v>1063</v>
      </c>
      <c r="H60" s="25" t="s">
        <v>528</v>
      </c>
      <c r="I60" s="25" t="s">
        <v>1064</v>
      </c>
      <c r="J60" s="33">
        <v>44349</v>
      </c>
    </row>
    <row r="61" ht="33" customHeight="1" spans="1:10">
      <c r="A61" s="25">
        <v>59</v>
      </c>
      <c r="B61" s="25" t="s">
        <v>530</v>
      </c>
      <c r="C61" s="25" t="s">
        <v>531</v>
      </c>
      <c r="D61" s="25" t="s">
        <v>532</v>
      </c>
      <c r="E61" s="25" t="s">
        <v>533</v>
      </c>
      <c r="F61" s="25" t="s">
        <v>1065</v>
      </c>
      <c r="G61" s="25" t="s">
        <v>535</v>
      </c>
      <c r="H61" s="25" t="s">
        <v>528</v>
      </c>
      <c r="I61" s="25" t="s">
        <v>1066</v>
      </c>
      <c r="J61" s="33">
        <v>44420</v>
      </c>
    </row>
    <row r="62" ht="33" customHeight="1" spans="1:10">
      <c r="A62" s="25">
        <v>60</v>
      </c>
      <c r="B62" s="25" t="s">
        <v>601</v>
      </c>
      <c r="C62" s="25" t="s">
        <v>1067</v>
      </c>
      <c r="D62" s="25" t="s">
        <v>603</v>
      </c>
      <c r="E62" s="25" t="s">
        <v>604</v>
      </c>
      <c r="F62" s="25" t="s">
        <v>1068</v>
      </c>
      <c r="G62" s="25" t="s">
        <v>1069</v>
      </c>
      <c r="H62" s="25" t="s">
        <v>528</v>
      </c>
      <c r="I62" s="25" t="s">
        <v>1070</v>
      </c>
      <c r="J62" s="33">
        <v>44358</v>
      </c>
    </row>
    <row r="63" ht="33" customHeight="1" spans="1:10">
      <c r="A63" s="25">
        <v>61</v>
      </c>
      <c r="B63" s="25" t="s">
        <v>1071</v>
      </c>
      <c r="C63" s="25" t="s">
        <v>1072</v>
      </c>
      <c r="D63" s="25" t="s">
        <v>1073</v>
      </c>
      <c r="E63" s="25" t="s">
        <v>1074</v>
      </c>
      <c r="F63" s="25" t="s">
        <v>1074</v>
      </c>
      <c r="G63" s="25">
        <v>13439373582</v>
      </c>
      <c r="H63" s="25" t="s">
        <v>767</v>
      </c>
      <c r="I63" s="25" t="s">
        <v>1075</v>
      </c>
      <c r="J63" s="33">
        <v>42307</v>
      </c>
    </row>
    <row r="64" ht="33" customHeight="1" spans="1:10">
      <c r="A64" s="25">
        <v>62</v>
      </c>
      <c r="B64" s="25" t="s">
        <v>1076</v>
      </c>
      <c r="C64" s="25" t="s">
        <v>1077</v>
      </c>
      <c r="D64" s="25" t="s">
        <v>1078</v>
      </c>
      <c r="E64" s="25" t="s">
        <v>1079</v>
      </c>
      <c r="F64" s="25" t="s">
        <v>1079</v>
      </c>
      <c r="G64" s="25" t="s">
        <v>1080</v>
      </c>
      <c r="H64" s="25" t="s">
        <v>767</v>
      </c>
      <c r="I64" s="25" t="s">
        <v>1081</v>
      </c>
      <c r="J64" s="33">
        <v>42380</v>
      </c>
    </row>
    <row r="65" ht="33" customHeight="1" spans="1:10">
      <c r="A65" s="25">
        <v>63</v>
      </c>
      <c r="B65" s="25" t="s">
        <v>1082</v>
      </c>
      <c r="C65" s="25" t="s">
        <v>1083</v>
      </c>
      <c r="D65" s="25" t="s">
        <v>1084</v>
      </c>
      <c r="E65" s="25" t="s">
        <v>1085</v>
      </c>
      <c r="F65" s="25" t="s">
        <v>1085</v>
      </c>
      <c r="G65" s="25" t="s">
        <v>1086</v>
      </c>
      <c r="H65" s="25" t="s">
        <v>767</v>
      </c>
      <c r="I65" s="25" t="s">
        <v>1087</v>
      </c>
      <c r="J65" s="33">
        <v>42551</v>
      </c>
    </row>
    <row r="66" ht="33" customHeight="1" spans="1:10">
      <c r="A66" s="25">
        <v>64</v>
      </c>
      <c r="B66" s="25" t="s">
        <v>1088</v>
      </c>
      <c r="C66" s="25" t="s">
        <v>1089</v>
      </c>
      <c r="D66" s="25" t="s">
        <v>1090</v>
      </c>
      <c r="E66" s="25" t="s">
        <v>1091</v>
      </c>
      <c r="F66" s="25" t="s">
        <v>1092</v>
      </c>
      <c r="G66" s="25">
        <v>13701246926</v>
      </c>
      <c r="H66" s="25" t="s">
        <v>767</v>
      </c>
      <c r="I66" s="25" t="s">
        <v>1093</v>
      </c>
      <c r="J66" s="33">
        <v>42711</v>
      </c>
    </row>
    <row r="67" ht="33" customHeight="1" spans="1:10">
      <c r="A67" s="25">
        <v>65</v>
      </c>
      <c r="B67" s="25" t="s">
        <v>1094</v>
      </c>
      <c r="C67" s="25" t="s">
        <v>1095</v>
      </c>
      <c r="D67" s="25" t="s">
        <v>1096</v>
      </c>
      <c r="E67" s="25" t="s">
        <v>1097</v>
      </c>
      <c r="F67" s="25" t="s">
        <v>1098</v>
      </c>
      <c r="G67" s="25">
        <v>13611230596</v>
      </c>
      <c r="H67" s="25" t="s">
        <v>767</v>
      </c>
      <c r="I67" s="25" t="s">
        <v>1099</v>
      </c>
      <c r="J67" s="33">
        <v>42751</v>
      </c>
    </row>
    <row r="68" ht="33" customHeight="1" spans="1:10">
      <c r="A68" s="25">
        <v>66</v>
      </c>
      <c r="B68" s="25" t="s">
        <v>1100</v>
      </c>
      <c r="C68" s="25" t="s">
        <v>1101</v>
      </c>
      <c r="D68" s="25" t="s">
        <v>1102</v>
      </c>
      <c r="E68" s="25" t="s">
        <v>1103</v>
      </c>
      <c r="F68" s="25" t="s">
        <v>1104</v>
      </c>
      <c r="G68" s="25">
        <v>13716180853</v>
      </c>
      <c r="H68" s="25" t="s">
        <v>767</v>
      </c>
      <c r="I68" s="25" t="s">
        <v>1105</v>
      </c>
      <c r="J68" s="33">
        <v>43328</v>
      </c>
    </row>
    <row r="69" ht="33" customHeight="1" spans="1:10">
      <c r="A69" s="25">
        <v>67</v>
      </c>
      <c r="B69" s="25" t="s">
        <v>1106</v>
      </c>
      <c r="C69" s="25" t="s">
        <v>1107</v>
      </c>
      <c r="D69" s="25" t="s">
        <v>1108</v>
      </c>
      <c r="E69" s="25" t="s">
        <v>1109</v>
      </c>
      <c r="F69" s="25" t="s">
        <v>1110</v>
      </c>
      <c r="G69" s="25">
        <v>18601007047</v>
      </c>
      <c r="H69" s="25" t="s">
        <v>767</v>
      </c>
      <c r="I69" s="25" t="s">
        <v>1111</v>
      </c>
      <c r="J69" s="33">
        <v>43340</v>
      </c>
    </row>
    <row r="70" ht="33" customHeight="1" spans="1:10">
      <c r="A70" s="25">
        <v>68</v>
      </c>
      <c r="B70" s="25" t="s">
        <v>1112</v>
      </c>
      <c r="C70" s="25" t="s">
        <v>1113</v>
      </c>
      <c r="D70" s="25" t="s">
        <v>1114</v>
      </c>
      <c r="E70" s="25" t="s">
        <v>1115</v>
      </c>
      <c r="F70" s="25" t="s">
        <v>1116</v>
      </c>
      <c r="G70" s="25">
        <v>15110265986</v>
      </c>
      <c r="H70" s="25" t="s">
        <v>767</v>
      </c>
      <c r="I70" s="25" t="s">
        <v>1117</v>
      </c>
      <c r="J70" s="33">
        <v>43605</v>
      </c>
    </row>
    <row r="71" ht="33" customHeight="1" spans="1:10">
      <c r="A71" s="25">
        <v>69</v>
      </c>
      <c r="B71" s="25" t="s">
        <v>1118</v>
      </c>
      <c r="C71" s="25" t="s">
        <v>1119</v>
      </c>
      <c r="D71" s="25" t="s">
        <v>1120</v>
      </c>
      <c r="E71" s="25" t="s">
        <v>1121</v>
      </c>
      <c r="F71" s="25" t="s">
        <v>1121</v>
      </c>
      <c r="G71" s="25">
        <v>13331109605</v>
      </c>
      <c r="H71" s="25" t="s">
        <v>767</v>
      </c>
      <c r="I71" s="25" t="s">
        <v>1122</v>
      </c>
      <c r="J71" s="33">
        <v>44116</v>
      </c>
    </row>
    <row r="72" ht="33" customHeight="1" spans="1:10">
      <c r="A72" s="25">
        <v>70</v>
      </c>
      <c r="B72" s="25" t="s">
        <v>1123</v>
      </c>
      <c r="C72" s="25" t="s">
        <v>1124</v>
      </c>
      <c r="D72" s="25" t="s">
        <v>1125</v>
      </c>
      <c r="E72" s="25" t="s">
        <v>1126</v>
      </c>
      <c r="F72" s="25" t="s">
        <v>1126</v>
      </c>
      <c r="G72" s="25">
        <v>13911096979</v>
      </c>
      <c r="H72" s="25" t="s">
        <v>767</v>
      </c>
      <c r="I72" s="25" t="s">
        <v>1127</v>
      </c>
      <c r="J72" s="33">
        <v>44131</v>
      </c>
    </row>
    <row r="73" ht="33" customHeight="1" spans="1:10">
      <c r="A73" s="25">
        <v>71</v>
      </c>
      <c r="B73" s="71" t="s">
        <v>1128</v>
      </c>
      <c r="C73" s="71" t="s">
        <v>1129</v>
      </c>
      <c r="D73" s="51" t="s">
        <v>1130</v>
      </c>
      <c r="E73" s="71" t="s">
        <v>1131</v>
      </c>
      <c r="F73" s="51" t="s">
        <v>1131</v>
      </c>
      <c r="G73" s="51">
        <v>13091150099</v>
      </c>
      <c r="H73" s="71" t="s">
        <v>767</v>
      </c>
      <c r="I73" s="51" t="s">
        <v>1132</v>
      </c>
      <c r="J73" s="78">
        <v>44131</v>
      </c>
    </row>
    <row r="74" ht="33" customHeight="1" spans="1:10">
      <c r="A74" s="25">
        <v>72</v>
      </c>
      <c r="B74" s="71" t="s">
        <v>1133</v>
      </c>
      <c r="C74" s="71" t="s">
        <v>1134</v>
      </c>
      <c r="D74" s="51" t="s">
        <v>1135</v>
      </c>
      <c r="E74" s="71" t="s">
        <v>1136</v>
      </c>
      <c r="F74" s="51" t="s">
        <v>1136</v>
      </c>
      <c r="G74" s="51">
        <v>13641338720</v>
      </c>
      <c r="H74" s="71" t="s">
        <v>767</v>
      </c>
      <c r="I74" s="51" t="s">
        <v>1137</v>
      </c>
      <c r="J74" s="78">
        <v>44161</v>
      </c>
    </row>
    <row r="75" ht="33" customHeight="1" spans="1:10">
      <c r="A75" s="25">
        <v>73</v>
      </c>
      <c r="B75" s="71" t="s">
        <v>1138</v>
      </c>
      <c r="C75" s="71" t="s">
        <v>1139</v>
      </c>
      <c r="D75" s="51" t="s">
        <v>1140</v>
      </c>
      <c r="E75" s="71" t="s">
        <v>1141</v>
      </c>
      <c r="F75" s="51" t="s">
        <v>1141</v>
      </c>
      <c r="G75" s="51">
        <v>15810997464</v>
      </c>
      <c r="H75" s="71" t="s">
        <v>767</v>
      </c>
      <c r="I75" s="51" t="s">
        <v>1142</v>
      </c>
      <c r="J75" s="78">
        <v>44161</v>
      </c>
    </row>
    <row r="76" ht="33" customHeight="1" spans="1:10">
      <c r="A76" s="25">
        <v>74</v>
      </c>
      <c r="B76" s="71" t="s">
        <v>1143</v>
      </c>
      <c r="C76" s="71" t="s">
        <v>1144</v>
      </c>
      <c r="D76" s="51" t="s">
        <v>1145</v>
      </c>
      <c r="E76" s="71" t="s">
        <v>1146</v>
      </c>
      <c r="F76" s="51" t="s">
        <v>1146</v>
      </c>
      <c r="G76" s="51">
        <v>18001149581</v>
      </c>
      <c r="H76" s="71" t="s">
        <v>767</v>
      </c>
      <c r="I76" s="51" t="s">
        <v>1147</v>
      </c>
      <c r="J76" s="78">
        <v>44168</v>
      </c>
    </row>
    <row r="77" ht="33" customHeight="1" spans="1:10">
      <c r="A77" s="25">
        <v>75</v>
      </c>
      <c r="B77" s="71" t="s">
        <v>1148</v>
      </c>
      <c r="C77" s="71" t="s">
        <v>1149</v>
      </c>
      <c r="D77" s="51" t="s">
        <v>1150</v>
      </c>
      <c r="E77" s="71" t="s">
        <v>1151</v>
      </c>
      <c r="F77" s="51" t="s">
        <v>1152</v>
      </c>
      <c r="G77" s="51">
        <v>13391666628</v>
      </c>
      <c r="H77" s="71" t="s">
        <v>767</v>
      </c>
      <c r="I77" s="51" t="s">
        <v>1153</v>
      </c>
      <c r="J77" s="78">
        <v>44168</v>
      </c>
    </row>
    <row r="78" ht="33" customHeight="1" spans="1:10">
      <c r="A78" s="25">
        <v>76</v>
      </c>
      <c r="B78" s="71" t="s">
        <v>1154</v>
      </c>
      <c r="C78" s="71" t="s">
        <v>1155</v>
      </c>
      <c r="D78" s="51" t="s">
        <v>1156</v>
      </c>
      <c r="E78" s="71" t="s">
        <v>1126</v>
      </c>
      <c r="F78" s="51" t="s">
        <v>1126</v>
      </c>
      <c r="G78" s="51">
        <v>13911096979</v>
      </c>
      <c r="H78" s="71" t="s">
        <v>767</v>
      </c>
      <c r="I78" s="51" t="s">
        <v>1157</v>
      </c>
      <c r="J78" s="78">
        <v>44168</v>
      </c>
    </row>
    <row r="79" ht="30" customHeight="1" spans="1:10">
      <c r="A79" s="25">
        <v>77</v>
      </c>
      <c r="B79" s="119" t="s">
        <v>1158</v>
      </c>
      <c r="C79" s="119" t="s">
        <v>1159</v>
      </c>
      <c r="D79" s="25" t="s">
        <v>1160</v>
      </c>
      <c r="E79" s="119" t="s">
        <v>1161</v>
      </c>
      <c r="F79" s="25" t="s">
        <v>1161</v>
      </c>
      <c r="G79" s="25">
        <v>18601079299</v>
      </c>
      <c r="H79" s="119" t="s">
        <v>767</v>
      </c>
      <c r="I79" s="25" t="s">
        <v>1162</v>
      </c>
      <c r="J79" s="58">
        <v>44168</v>
      </c>
    </row>
    <row r="80" ht="30" customHeight="1" spans="1:10">
      <c r="A80" s="25">
        <v>78</v>
      </c>
      <c r="B80" s="119" t="s">
        <v>1163</v>
      </c>
      <c r="C80" s="119" t="s">
        <v>1164</v>
      </c>
      <c r="D80" s="25" t="s">
        <v>1165</v>
      </c>
      <c r="E80" s="119" t="s">
        <v>1166</v>
      </c>
      <c r="F80" s="25" t="s">
        <v>1167</v>
      </c>
      <c r="G80" s="25">
        <v>13811236366</v>
      </c>
      <c r="H80" s="119" t="s">
        <v>767</v>
      </c>
      <c r="I80" s="25" t="s">
        <v>1168</v>
      </c>
      <c r="J80" s="58">
        <v>43767</v>
      </c>
    </row>
    <row r="81" ht="30" customHeight="1" spans="1:10">
      <c r="A81" s="25">
        <v>79</v>
      </c>
      <c r="B81" s="119" t="s">
        <v>1169</v>
      </c>
      <c r="C81" s="119" t="s">
        <v>1113</v>
      </c>
      <c r="D81" s="25" t="s">
        <v>1170</v>
      </c>
      <c r="E81" s="119" t="s">
        <v>1115</v>
      </c>
      <c r="F81" s="25" t="s">
        <v>1171</v>
      </c>
      <c r="G81" s="25">
        <v>13654923611</v>
      </c>
      <c r="H81" s="119" t="s">
        <v>767</v>
      </c>
      <c r="I81" s="25" t="s">
        <v>1172</v>
      </c>
      <c r="J81" s="58">
        <v>44788</v>
      </c>
    </row>
    <row r="82" ht="30" customHeight="1" spans="1:10">
      <c r="A82" s="25">
        <v>80</v>
      </c>
      <c r="B82" s="119" t="s">
        <v>812</v>
      </c>
      <c r="C82" s="119" t="s">
        <v>813</v>
      </c>
      <c r="D82" s="25" t="s">
        <v>814</v>
      </c>
      <c r="E82" s="119" t="s">
        <v>815</v>
      </c>
      <c r="F82" s="25" t="s">
        <v>816</v>
      </c>
      <c r="G82" s="25">
        <v>13716707112</v>
      </c>
      <c r="H82" s="119" t="s">
        <v>817</v>
      </c>
      <c r="I82" s="25" t="s">
        <v>818</v>
      </c>
      <c r="J82" s="58">
        <v>43000</v>
      </c>
    </row>
    <row r="83" ht="30" customHeight="1" spans="1:10">
      <c r="A83" s="25">
        <v>81</v>
      </c>
      <c r="B83" s="119" t="s">
        <v>1173</v>
      </c>
      <c r="C83" s="119" t="s">
        <v>1174</v>
      </c>
      <c r="D83" s="25" t="s">
        <v>1175</v>
      </c>
      <c r="E83" s="119" t="s">
        <v>1176</v>
      </c>
      <c r="F83" s="25" t="s">
        <v>1177</v>
      </c>
      <c r="G83" s="25">
        <v>13810869188</v>
      </c>
      <c r="H83" s="119" t="s">
        <v>817</v>
      </c>
      <c r="I83" s="25" t="s">
        <v>1178</v>
      </c>
      <c r="J83" s="58">
        <v>42499</v>
      </c>
    </row>
    <row r="84" ht="30" customHeight="1" spans="1:10">
      <c r="A84" s="25">
        <v>82</v>
      </c>
      <c r="B84" s="119" t="s">
        <v>1179</v>
      </c>
      <c r="C84" s="119" t="s">
        <v>1180</v>
      </c>
      <c r="D84" s="25" t="s">
        <v>1181</v>
      </c>
      <c r="E84" s="119" t="s">
        <v>1182</v>
      </c>
      <c r="F84" s="25" t="s">
        <v>1183</v>
      </c>
      <c r="G84" s="25">
        <v>13601386522</v>
      </c>
      <c r="H84" s="119" t="s">
        <v>817</v>
      </c>
      <c r="I84" s="25" t="s">
        <v>1184</v>
      </c>
      <c r="J84" s="58">
        <v>42093</v>
      </c>
    </row>
    <row r="85" ht="30" customHeight="1" spans="1:10">
      <c r="A85" s="25">
        <v>83</v>
      </c>
      <c r="B85" s="119" t="s">
        <v>1185</v>
      </c>
      <c r="C85" s="119" t="s">
        <v>1186</v>
      </c>
      <c r="D85" s="25" t="s">
        <v>1187</v>
      </c>
      <c r="E85" s="119" t="s">
        <v>1188</v>
      </c>
      <c r="F85" s="25" t="s">
        <v>1051</v>
      </c>
      <c r="G85" s="25">
        <v>13910626646</v>
      </c>
      <c r="H85" s="119" t="s">
        <v>817</v>
      </c>
      <c r="I85" s="25" t="s">
        <v>1189</v>
      </c>
      <c r="J85" s="58">
        <v>42361</v>
      </c>
    </row>
    <row r="86" ht="30" customHeight="1" spans="1:10">
      <c r="A86" s="25">
        <v>84</v>
      </c>
      <c r="B86" s="119" t="s">
        <v>826</v>
      </c>
      <c r="C86" s="119" t="s">
        <v>827</v>
      </c>
      <c r="D86" s="25" t="s">
        <v>828</v>
      </c>
      <c r="E86" s="119" t="s">
        <v>829</v>
      </c>
      <c r="F86" s="25" t="s">
        <v>830</v>
      </c>
      <c r="G86" s="25">
        <v>13621131993</v>
      </c>
      <c r="H86" s="119" t="s">
        <v>824</v>
      </c>
      <c r="I86" s="25" t="s">
        <v>831</v>
      </c>
      <c r="J86" s="58">
        <v>42860</v>
      </c>
    </row>
    <row r="87" ht="30" customHeight="1" spans="1:10">
      <c r="A87" s="25">
        <v>85</v>
      </c>
      <c r="B87" s="119" t="s">
        <v>1190</v>
      </c>
      <c r="C87" s="119" t="s">
        <v>1191</v>
      </c>
      <c r="D87" s="25" t="s">
        <v>1192</v>
      </c>
      <c r="E87" s="119" t="s">
        <v>1193</v>
      </c>
      <c r="F87" s="25" t="s">
        <v>1193</v>
      </c>
      <c r="G87" s="25">
        <v>13501164454</v>
      </c>
      <c r="H87" s="119" t="s">
        <v>824</v>
      </c>
      <c r="I87" s="25" t="s">
        <v>1194</v>
      </c>
      <c r="J87" s="58">
        <v>42916</v>
      </c>
    </row>
    <row r="88" ht="30" customHeight="1" spans="1:10">
      <c r="A88" s="25">
        <v>86</v>
      </c>
      <c r="B88" s="119" t="s">
        <v>844</v>
      </c>
      <c r="C88" s="119" t="s">
        <v>845</v>
      </c>
      <c r="D88" s="25" t="s">
        <v>846</v>
      </c>
      <c r="E88" s="119" t="s">
        <v>847</v>
      </c>
      <c r="F88" s="25" t="s">
        <v>848</v>
      </c>
      <c r="G88" s="25">
        <v>13911635358</v>
      </c>
      <c r="H88" s="119" t="s">
        <v>824</v>
      </c>
      <c r="I88" s="25" t="s">
        <v>849</v>
      </c>
      <c r="J88" s="58">
        <v>43357</v>
      </c>
    </row>
    <row r="89" ht="30" customHeight="1" spans="1:10">
      <c r="A89" s="25">
        <v>87</v>
      </c>
      <c r="B89" s="119" t="s">
        <v>1195</v>
      </c>
      <c r="C89" s="119" t="s">
        <v>1196</v>
      </c>
      <c r="D89" s="25" t="s">
        <v>1197</v>
      </c>
      <c r="E89" s="119" t="s">
        <v>1198</v>
      </c>
      <c r="F89" s="25" t="s">
        <v>1199</v>
      </c>
      <c r="G89" s="25">
        <v>13691357220</v>
      </c>
      <c r="H89" s="119" t="s">
        <v>824</v>
      </c>
      <c r="I89" s="25" t="s">
        <v>1200</v>
      </c>
      <c r="J89" s="58">
        <v>43052</v>
      </c>
    </row>
    <row r="90" ht="30" customHeight="1" spans="1:10">
      <c r="A90" s="140"/>
      <c r="B90" s="54"/>
      <c r="C90" s="54"/>
      <c r="D90" s="140"/>
      <c r="E90" s="54"/>
      <c r="F90" s="140"/>
      <c r="G90" s="140"/>
      <c r="H90" s="54"/>
      <c r="I90" s="140"/>
      <c r="J90" s="148"/>
    </row>
    <row r="91" s="2" customFormat="1" ht="36" customHeight="1" spans="1:10">
      <c r="A91" s="55" t="s">
        <v>856</v>
      </c>
      <c r="B91" s="56"/>
      <c r="C91" s="56"/>
      <c r="D91" s="56"/>
      <c r="E91" s="56"/>
      <c r="F91" s="56"/>
      <c r="G91" s="56"/>
      <c r="H91" s="56"/>
      <c r="I91" s="56"/>
      <c r="J91" s="56"/>
    </row>
  </sheetData>
  <autoFilter xmlns:etc="http://www.wps.cn/officeDocument/2017/etCustomData" ref="A1:J89" etc:filterBottomFollowUsedRange="0">
    <extLst/>
  </autoFilter>
  <mergeCells count="2">
    <mergeCell ref="A1:J1"/>
    <mergeCell ref="A91:J91"/>
  </mergeCells>
  <pageMargins left="0.75" right="0.75" top="1" bottom="1" header="0.511805555555556" footer="0.511805555555556"/>
  <pageSetup paperSize="9" scale="45"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81"/>
  <sheetViews>
    <sheetView zoomScale="70" zoomScaleNormal="70" workbookViewId="0">
      <selection activeCell="K7" sqref="K$1:AS$1048576"/>
    </sheetView>
  </sheetViews>
  <sheetFormatPr defaultColWidth="9" defaultRowHeight="15.6"/>
  <cols>
    <col min="1" max="1" width="7.65833333333333" style="54" customWidth="1"/>
    <col min="2" max="2" width="40" style="82" customWidth="1"/>
    <col min="3" max="3" width="24.375" style="3" customWidth="1"/>
    <col min="4" max="4" width="51.875" style="82" customWidth="1"/>
    <col min="5" max="5" width="10.7833333333333" style="3" customWidth="1"/>
    <col min="6" max="6" width="9" style="82" customWidth="1"/>
    <col min="7" max="7" width="13.75" style="82" customWidth="1"/>
    <col min="8" max="8" width="28.1333333333333" style="3" customWidth="1"/>
    <col min="9" max="9" width="50.4666666666667" style="82" customWidth="1"/>
    <col min="10" max="10" width="15.625" style="5" customWidth="1"/>
    <col min="11" max="16212" width="9" style="2"/>
    <col min="16245" max="16247" width="9" style="2"/>
    <col min="16280" max="16282" width="9" style="2"/>
    <col min="16315" max="16317" width="9" style="2"/>
    <col min="16350" max="16352" width="9" style="2"/>
  </cols>
  <sheetData>
    <row r="1" ht="45.95" customHeight="1" spans="1:10">
      <c r="A1" s="6" t="s">
        <v>1201</v>
      </c>
      <c r="B1" s="6"/>
      <c r="C1" s="6"/>
      <c r="D1" s="6"/>
      <c r="E1" s="6"/>
      <c r="F1" s="6"/>
      <c r="G1" s="6"/>
      <c r="H1" s="6"/>
      <c r="I1" s="6"/>
      <c r="J1" s="6"/>
    </row>
    <row r="2" s="1" customFormat="1" ht="36" customHeight="1" spans="1:10">
      <c r="A2" s="83" t="s">
        <v>1</v>
      </c>
      <c r="B2" s="83" t="s">
        <v>2</v>
      </c>
      <c r="C2" s="84" t="s">
        <v>3</v>
      </c>
      <c r="D2" s="83" t="s">
        <v>4</v>
      </c>
      <c r="E2" s="83" t="s">
        <v>5</v>
      </c>
      <c r="F2" s="85" t="s">
        <v>6</v>
      </c>
      <c r="G2" s="83" t="s">
        <v>7</v>
      </c>
      <c r="H2" s="83" t="s">
        <v>8</v>
      </c>
      <c r="I2" s="85" t="s">
        <v>9</v>
      </c>
      <c r="J2" s="98" t="s">
        <v>10</v>
      </c>
    </row>
    <row r="3" ht="36" customHeight="1" spans="1:10">
      <c r="A3" s="25">
        <v>1</v>
      </c>
      <c r="B3" s="25" t="s">
        <v>26</v>
      </c>
      <c r="C3" s="86" t="s">
        <v>27</v>
      </c>
      <c r="D3" s="25" t="s">
        <v>28</v>
      </c>
      <c r="E3" s="86" t="s">
        <v>29</v>
      </c>
      <c r="F3" s="86" t="s">
        <v>29</v>
      </c>
      <c r="G3" s="86" t="s">
        <v>30</v>
      </c>
      <c r="H3" s="25" t="s">
        <v>17</v>
      </c>
      <c r="I3" s="25" t="s">
        <v>31</v>
      </c>
      <c r="J3" s="99">
        <v>42955</v>
      </c>
    </row>
    <row r="4" ht="36" customHeight="1" spans="1:10">
      <c r="A4" s="25">
        <v>2</v>
      </c>
      <c r="B4" s="86" t="s">
        <v>32</v>
      </c>
      <c r="C4" s="86" t="s">
        <v>33</v>
      </c>
      <c r="D4" s="25" t="s">
        <v>34</v>
      </c>
      <c r="E4" s="86" t="s">
        <v>35</v>
      </c>
      <c r="F4" s="86" t="s">
        <v>35</v>
      </c>
      <c r="G4" s="86" t="s">
        <v>36</v>
      </c>
      <c r="H4" s="25" t="s">
        <v>17</v>
      </c>
      <c r="I4" s="86" t="s">
        <v>37</v>
      </c>
      <c r="J4" s="99">
        <v>43021</v>
      </c>
    </row>
    <row r="5" ht="36" customHeight="1" spans="1:10">
      <c r="A5" s="25">
        <v>3</v>
      </c>
      <c r="B5" s="86" t="s">
        <v>38</v>
      </c>
      <c r="C5" s="86" t="s">
        <v>39</v>
      </c>
      <c r="D5" s="25" t="s">
        <v>40</v>
      </c>
      <c r="E5" s="86" t="s">
        <v>41</v>
      </c>
      <c r="F5" s="86" t="s">
        <v>41</v>
      </c>
      <c r="G5" s="86" t="s">
        <v>42</v>
      </c>
      <c r="H5" s="25" t="s">
        <v>17</v>
      </c>
      <c r="I5" s="86" t="s">
        <v>43</v>
      </c>
      <c r="J5" s="99">
        <v>43108</v>
      </c>
    </row>
    <row r="6" ht="36" customHeight="1" spans="1:10">
      <c r="A6" s="25">
        <v>4</v>
      </c>
      <c r="B6" s="87" t="s">
        <v>1202</v>
      </c>
      <c r="C6" s="87" t="s">
        <v>1203</v>
      </c>
      <c r="D6" s="25" t="s">
        <v>1204</v>
      </c>
      <c r="E6" s="87" t="s">
        <v>14</v>
      </c>
      <c r="F6" s="87" t="s">
        <v>15</v>
      </c>
      <c r="G6" s="87" t="s">
        <v>16</v>
      </c>
      <c r="H6" s="25" t="s">
        <v>17</v>
      </c>
      <c r="I6" s="25" t="s">
        <v>1205</v>
      </c>
      <c r="J6" s="100">
        <v>43900</v>
      </c>
    </row>
    <row r="7" ht="36" customHeight="1" spans="1:10">
      <c r="A7" s="25">
        <v>5</v>
      </c>
      <c r="B7" s="25" t="s">
        <v>1206</v>
      </c>
      <c r="C7" s="88" t="s">
        <v>1207</v>
      </c>
      <c r="D7" s="25" t="s">
        <v>1208</v>
      </c>
      <c r="E7" s="25" t="s">
        <v>1209</v>
      </c>
      <c r="F7" s="86" t="s">
        <v>1210</v>
      </c>
      <c r="G7" s="86" t="s">
        <v>1211</v>
      </c>
      <c r="H7" s="25" t="s">
        <v>17</v>
      </c>
      <c r="I7" s="25" t="s">
        <v>1212</v>
      </c>
      <c r="J7" s="33">
        <v>43911</v>
      </c>
    </row>
    <row r="8" ht="36" customHeight="1" spans="1:10">
      <c r="A8" s="25">
        <v>6</v>
      </c>
      <c r="B8" s="25" t="s">
        <v>1213</v>
      </c>
      <c r="C8" s="88" t="s">
        <v>1214</v>
      </c>
      <c r="D8" s="25" t="s">
        <v>1215</v>
      </c>
      <c r="E8" s="25" t="s">
        <v>1216</v>
      </c>
      <c r="F8" s="25" t="s">
        <v>1217</v>
      </c>
      <c r="G8" s="86" t="s">
        <v>1218</v>
      </c>
      <c r="H8" s="25" t="s">
        <v>17</v>
      </c>
      <c r="I8" s="25" t="s">
        <v>1219</v>
      </c>
      <c r="J8" s="33">
        <v>43965</v>
      </c>
    </row>
    <row r="9" ht="36" customHeight="1" spans="1:10">
      <c r="A9" s="25">
        <v>7</v>
      </c>
      <c r="B9" s="25" t="s">
        <v>1220</v>
      </c>
      <c r="C9" s="88" t="s">
        <v>1221</v>
      </c>
      <c r="D9" s="25" t="s">
        <v>1222</v>
      </c>
      <c r="E9" s="86" t="s">
        <v>1223</v>
      </c>
      <c r="F9" s="86" t="s">
        <v>1223</v>
      </c>
      <c r="G9" s="86" t="s">
        <v>1224</v>
      </c>
      <c r="H9" s="25" t="s">
        <v>17</v>
      </c>
      <c r="I9" s="25" t="s">
        <v>1225</v>
      </c>
      <c r="J9" s="33">
        <v>43965</v>
      </c>
    </row>
    <row r="10" ht="36" customHeight="1" spans="1:10">
      <c r="A10" s="25">
        <v>8</v>
      </c>
      <c r="B10" s="25" t="s">
        <v>1226</v>
      </c>
      <c r="C10" s="88" t="s">
        <v>1227</v>
      </c>
      <c r="D10" s="25" t="s">
        <v>1228</v>
      </c>
      <c r="E10" s="25" t="s">
        <v>1229</v>
      </c>
      <c r="F10" s="87" t="s">
        <v>1230</v>
      </c>
      <c r="G10" s="87" t="s">
        <v>1231</v>
      </c>
      <c r="H10" s="25" t="s">
        <v>17</v>
      </c>
      <c r="I10" s="25" t="s">
        <v>1232</v>
      </c>
      <c r="J10" s="33">
        <v>44390</v>
      </c>
    </row>
    <row r="11" ht="36" customHeight="1" spans="1:10">
      <c r="A11" s="25">
        <v>9</v>
      </c>
      <c r="B11" s="25" t="s">
        <v>44</v>
      </c>
      <c r="C11" s="88" t="s">
        <v>45</v>
      </c>
      <c r="D11" s="25" t="s">
        <v>46</v>
      </c>
      <c r="E11" s="25" t="s">
        <v>47</v>
      </c>
      <c r="F11" s="25" t="s">
        <v>47</v>
      </c>
      <c r="G11" s="86" t="s">
        <v>48</v>
      </c>
      <c r="H11" s="25" t="s">
        <v>17</v>
      </c>
      <c r="I11" s="25" t="s">
        <v>49</v>
      </c>
      <c r="J11" s="33">
        <v>44455</v>
      </c>
    </row>
    <row r="12" ht="36" customHeight="1" spans="1:10">
      <c r="A12" s="25">
        <v>10</v>
      </c>
      <c r="B12" s="86" t="s">
        <v>50</v>
      </c>
      <c r="C12" s="86" t="s">
        <v>51</v>
      </c>
      <c r="D12" s="25" t="s">
        <v>52</v>
      </c>
      <c r="E12" s="25" t="s">
        <v>53</v>
      </c>
      <c r="F12" s="25" t="s">
        <v>54</v>
      </c>
      <c r="G12" s="86" t="s">
        <v>55</v>
      </c>
      <c r="H12" s="25" t="s">
        <v>17</v>
      </c>
      <c r="I12" s="25" t="s">
        <v>56</v>
      </c>
      <c r="J12" s="33">
        <v>44462</v>
      </c>
    </row>
    <row r="13" ht="36" customHeight="1" spans="1:10">
      <c r="A13" s="25">
        <v>11</v>
      </c>
      <c r="B13" s="86" t="s">
        <v>64</v>
      </c>
      <c r="C13" s="86" t="s">
        <v>65</v>
      </c>
      <c r="D13" s="25" t="s">
        <v>66</v>
      </c>
      <c r="E13" s="86" t="s">
        <v>67</v>
      </c>
      <c r="F13" s="86" t="s">
        <v>68</v>
      </c>
      <c r="G13" s="86" t="s">
        <v>69</v>
      </c>
      <c r="H13" s="25" t="s">
        <v>17</v>
      </c>
      <c r="I13" s="86" t="s">
        <v>1233</v>
      </c>
      <c r="J13" s="33">
        <v>44574</v>
      </c>
    </row>
    <row r="14" ht="36" customHeight="1" spans="1:10">
      <c r="A14" s="25">
        <v>12</v>
      </c>
      <c r="B14" s="86" t="s">
        <v>57</v>
      </c>
      <c r="C14" s="86" t="s">
        <v>58</v>
      </c>
      <c r="D14" s="25" t="s">
        <v>59</v>
      </c>
      <c r="E14" s="25" t="s">
        <v>60</v>
      </c>
      <c r="F14" s="25" t="s">
        <v>61</v>
      </c>
      <c r="G14" s="86" t="s">
        <v>62</v>
      </c>
      <c r="H14" s="25" t="s">
        <v>17</v>
      </c>
      <c r="I14" s="25" t="s">
        <v>63</v>
      </c>
      <c r="J14" s="33">
        <v>45026</v>
      </c>
    </row>
    <row r="15" customFormat="1" ht="36" customHeight="1" spans="1:10">
      <c r="A15" s="25">
        <v>13</v>
      </c>
      <c r="B15" s="86" t="s">
        <v>1234</v>
      </c>
      <c r="C15" s="86" t="s">
        <v>1235</v>
      </c>
      <c r="D15" s="86" t="s">
        <v>1236</v>
      </c>
      <c r="E15" s="86" t="s">
        <v>1237</v>
      </c>
      <c r="F15" s="86" t="s">
        <v>1237</v>
      </c>
      <c r="G15" s="86">
        <v>13911365136</v>
      </c>
      <c r="H15" s="86" t="s">
        <v>17</v>
      </c>
      <c r="I15" s="86" t="s">
        <v>1238</v>
      </c>
      <c r="J15" s="33">
        <v>45377</v>
      </c>
    </row>
    <row r="16" s="81" customFormat="1" ht="36" customHeight="1" spans="1:10">
      <c r="A16" s="25">
        <v>14</v>
      </c>
      <c r="B16" s="25" t="s">
        <v>71</v>
      </c>
      <c r="C16" s="89" t="s">
        <v>72</v>
      </c>
      <c r="D16" s="22" t="s">
        <v>73</v>
      </c>
      <c r="E16" s="89" t="s">
        <v>74</v>
      </c>
      <c r="F16" s="89" t="s">
        <v>75</v>
      </c>
      <c r="G16" s="89" t="s">
        <v>76</v>
      </c>
      <c r="H16" s="90" t="s">
        <v>17</v>
      </c>
      <c r="I16" s="25" t="s">
        <v>77</v>
      </c>
      <c r="J16" s="101">
        <v>45391</v>
      </c>
    </row>
    <row r="17" s="2" customFormat="1" ht="36" customHeight="1" spans="1:10">
      <c r="A17" s="25">
        <v>15</v>
      </c>
      <c r="B17" s="91" t="s">
        <v>78</v>
      </c>
      <c r="C17" s="91" t="s">
        <v>79</v>
      </c>
      <c r="D17" s="14" t="s">
        <v>80</v>
      </c>
      <c r="E17" s="14" t="s">
        <v>81</v>
      </c>
      <c r="F17" s="16" t="s">
        <v>82</v>
      </c>
      <c r="G17" s="91" t="s">
        <v>83</v>
      </c>
      <c r="H17" s="19" t="s">
        <v>17</v>
      </c>
      <c r="I17" s="91" t="s">
        <v>84</v>
      </c>
      <c r="J17" s="29">
        <v>45485</v>
      </c>
    </row>
    <row r="18" s="2" customFormat="1" ht="36" customHeight="1" spans="1:10">
      <c r="A18" s="25">
        <v>16</v>
      </c>
      <c r="B18" s="91" t="s">
        <v>85</v>
      </c>
      <c r="C18" s="18" t="s">
        <v>86</v>
      </c>
      <c r="D18" s="14" t="s">
        <v>87</v>
      </c>
      <c r="E18" s="14" t="s">
        <v>88</v>
      </c>
      <c r="F18" s="14" t="s">
        <v>88</v>
      </c>
      <c r="G18" s="91" t="s">
        <v>89</v>
      </c>
      <c r="H18" s="19" t="s">
        <v>17</v>
      </c>
      <c r="I18" s="91" t="s">
        <v>90</v>
      </c>
      <c r="J18" s="29">
        <v>45497</v>
      </c>
    </row>
    <row r="19" s="2" customFormat="1" ht="36" customHeight="1" spans="1:10">
      <c r="A19" s="25">
        <v>17</v>
      </c>
      <c r="B19" s="91" t="s">
        <v>91</v>
      </c>
      <c r="C19" s="14" t="s">
        <v>92</v>
      </c>
      <c r="D19" s="14" t="s">
        <v>93</v>
      </c>
      <c r="E19" s="14" t="s">
        <v>94</v>
      </c>
      <c r="F19" s="14" t="s">
        <v>94</v>
      </c>
      <c r="G19" s="91" t="s">
        <v>95</v>
      </c>
      <c r="H19" s="19" t="s">
        <v>17</v>
      </c>
      <c r="I19" s="91" t="s">
        <v>96</v>
      </c>
      <c r="J19" s="29">
        <v>45531</v>
      </c>
    </row>
    <row r="20" s="2" customFormat="1" ht="36" customHeight="1" spans="1:10">
      <c r="A20" s="25">
        <v>18</v>
      </c>
      <c r="B20" s="92" t="s">
        <v>1239</v>
      </c>
      <c r="C20" s="93" t="s">
        <v>1240</v>
      </c>
      <c r="D20" s="92" t="s">
        <v>1241</v>
      </c>
      <c r="E20" s="92" t="s">
        <v>1242</v>
      </c>
      <c r="F20" s="92" t="s">
        <v>1242</v>
      </c>
      <c r="G20" s="92">
        <v>13321121999</v>
      </c>
      <c r="H20" s="94" t="s">
        <v>862</v>
      </c>
      <c r="I20" s="92" t="s">
        <v>1243</v>
      </c>
      <c r="J20" s="102">
        <v>41855</v>
      </c>
    </row>
    <row r="21" s="2" customFormat="1" ht="36" customHeight="1" spans="1:10">
      <c r="A21" s="25">
        <v>19</v>
      </c>
      <c r="B21" s="92" t="s">
        <v>1244</v>
      </c>
      <c r="C21" s="93" t="s">
        <v>1245</v>
      </c>
      <c r="D21" s="92" t="s">
        <v>1246</v>
      </c>
      <c r="E21" s="92" t="s">
        <v>29</v>
      </c>
      <c r="F21" s="92" t="s">
        <v>29</v>
      </c>
      <c r="G21" s="92">
        <v>13501119755</v>
      </c>
      <c r="H21" s="94" t="s">
        <v>862</v>
      </c>
      <c r="I21" s="92" t="s">
        <v>1247</v>
      </c>
      <c r="J21" s="102">
        <v>42228</v>
      </c>
    </row>
    <row r="22" s="2" customFormat="1" ht="36" customHeight="1" spans="1:10">
      <c r="A22" s="25">
        <v>20</v>
      </c>
      <c r="B22" s="92" t="s">
        <v>109</v>
      </c>
      <c r="C22" s="92" t="s">
        <v>110</v>
      </c>
      <c r="D22" s="92" t="s">
        <v>111</v>
      </c>
      <c r="E22" s="92" t="s">
        <v>112</v>
      </c>
      <c r="F22" s="92" t="s">
        <v>112</v>
      </c>
      <c r="G22" s="92">
        <v>13901226105</v>
      </c>
      <c r="H22" s="94" t="s">
        <v>862</v>
      </c>
      <c r="I22" s="92" t="s">
        <v>1248</v>
      </c>
      <c r="J22" s="102">
        <v>42745</v>
      </c>
    </row>
    <row r="23" s="2" customFormat="1" ht="36" customHeight="1" spans="1:10">
      <c r="A23" s="25">
        <v>21</v>
      </c>
      <c r="B23" s="92" t="s">
        <v>1249</v>
      </c>
      <c r="C23" s="93" t="s">
        <v>1250</v>
      </c>
      <c r="D23" s="92" t="s">
        <v>1251</v>
      </c>
      <c r="E23" s="92" t="s">
        <v>1252</v>
      </c>
      <c r="F23" s="92" t="s">
        <v>1252</v>
      </c>
      <c r="G23" s="92">
        <v>13522644449</v>
      </c>
      <c r="H23" s="94" t="s">
        <v>862</v>
      </c>
      <c r="I23" s="92" t="s">
        <v>1253</v>
      </c>
      <c r="J23" s="102">
        <v>43216</v>
      </c>
    </row>
    <row r="24" s="2" customFormat="1" ht="36" customHeight="1" spans="1:10">
      <c r="A24" s="25">
        <v>22</v>
      </c>
      <c r="B24" s="92" t="s">
        <v>97</v>
      </c>
      <c r="C24" s="92" t="s">
        <v>98</v>
      </c>
      <c r="D24" s="92" t="s">
        <v>99</v>
      </c>
      <c r="E24" s="92" t="s">
        <v>100</v>
      </c>
      <c r="F24" s="92" t="s">
        <v>101</v>
      </c>
      <c r="G24" s="92">
        <v>18510007277</v>
      </c>
      <c r="H24" s="94" t="s">
        <v>862</v>
      </c>
      <c r="I24" s="92" t="s">
        <v>103</v>
      </c>
      <c r="J24" s="102">
        <v>44196</v>
      </c>
    </row>
    <row r="25" s="2" customFormat="1" ht="36" customHeight="1" spans="1:10">
      <c r="A25" s="25">
        <v>23</v>
      </c>
      <c r="B25" s="92" t="s">
        <v>1254</v>
      </c>
      <c r="C25" s="95" t="s">
        <v>1255</v>
      </c>
      <c r="D25" s="92" t="s">
        <v>1256</v>
      </c>
      <c r="E25" s="92" t="s">
        <v>1257</v>
      </c>
      <c r="F25" s="92" t="s">
        <v>1258</v>
      </c>
      <c r="G25" s="92">
        <v>59338263</v>
      </c>
      <c r="H25" s="94" t="s">
        <v>862</v>
      </c>
      <c r="I25" s="92" t="s">
        <v>1259</v>
      </c>
      <c r="J25" s="102">
        <v>44260</v>
      </c>
    </row>
    <row r="26" s="2" customFormat="1" ht="36" customHeight="1" spans="1:10">
      <c r="A26" s="25">
        <v>24</v>
      </c>
      <c r="B26" s="92" t="s">
        <v>1260</v>
      </c>
      <c r="C26" s="92" t="s">
        <v>1261</v>
      </c>
      <c r="D26" s="92" t="s">
        <v>1262</v>
      </c>
      <c r="E26" s="92" t="s">
        <v>1263</v>
      </c>
      <c r="F26" s="92" t="s">
        <v>1264</v>
      </c>
      <c r="G26" s="92">
        <v>13661096324</v>
      </c>
      <c r="H26" s="94" t="s">
        <v>862</v>
      </c>
      <c r="I26" s="92" t="s">
        <v>1265</v>
      </c>
      <c r="J26" s="102">
        <v>44337</v>
      </c>
    </row>
    <row r="27" s="2" customFormat="1" ht="36" customHeight="1" spans="1:10">
      <c r="A27" s="25">
        <v>25</v>
      </c>
      <c r="B27" s="92" t="s">
        <v>1266</v>
      </c>
      <c r="C27" s="92" t="s">
        <v>1267</v>
      </c>
      <c r="D27" s="92" t="s">
        <v>1268</v>
      </c>
      <c r="E27" s="92" t="s">
        <v>1269</v>
      </c>
      <c r="F27" s="92" t="s">
        <v>1270</v>
      </c>
      <c r="G27" s="92">
        <v>13811574148</v>
      </c>
      <c r="H27" s="94" t="s">
        <v>862</v>
      </c>
      <c r="I27" s="92" t="s">
        <v>1271</v>
      </c>
      <c r="J27" s="102">
        <v>44449</v>
      </c>
    </row>
    <row r="28" s="2" customFormat="1" ht="36" customHeight="1" spans="1:10">
      <c r="A28" s="25">
        <v>26</v>
      </c>
      <c r="B28" s="92" t="s">
        <v>1272</v>
      </c>
      <c r="C28" s="92" t="s">
        <v>1273</v>
      </c>
      <c r="D28" s="92" t="s">
        <v>1274</v>
      </c>
      <c r="E28" s="92" t="s">
        <v>1275</v>
      </c>
      <c r="F28" s="92" t="s">
        <v>1276</v>
      </c>
      <c r="G28" s="92">
        <v>13520541456</v>
      </c>
      <c r="H28" s="94" t="s">
        <v>862</v>
      </c>
      <c r="I28" s="92" t="s">
        <v>1277</v>
      </c>
      <c r="J28" s="102">
        <v>43635</v>
      </c>
    </row>
    <row r="29" s="2" customFormat="1" ht="36" customHeight="1" spans="1:10">
      <c r="A29" s="25">
        <v>27</v>
      </c>
      <c r="B29" s="92" t="s">
        <v>1278</v>
      </c>
      <c r="C29" s="92" t="s">
        <v>1279</v>
      </c>
      <c r="D29" s="92" t="s">
        <v>1280</v>
      </c>
      <c r="E29" s="92" t="s">
        <v>1281</v>
      </c>
      <c r="F29" s="92" t="s">
        <v>1282</v>
      </c>
      <c r="G29" s="92">
        <v>13901037398</v>
      </c>
      <c r="H29" s="94" t="s">
        <v>862</v>
      </c>
      <c r="I29" s="92" t="s">
        <v>1283</v>
      </c>
      <c r="J29" s="102">
        <v>43635</v>
      </c>
    </row>
    <row r="30" s="2" customFormat="1" ht="36" customHeight="1" spans="1:10">
      <c r="A30" s="25">
        <v>28</v>
      </c>
      <c r="B30" s="92" t="s">
        <v>1284</v>
      </c>
      <c r="C30" s="92" t="s">
        <v>1285</v>
      </c>
      <c r="D30" s="92" t="s">
        <v>1286</v>
      </c>
      <c r="E30" s="92" t="s">
        <v>1287</v>
      </c>
      <c r="F30" s="92" t="s">
        <v>1287</v>
      </c>
      <c r="G30" s="92">
        <v>13810046178</v>
      </c>
      <c r="H30" s="94" t="s">
        <v>862</v>
      </c>
      <c r="I30" s="92" t="s">
        <v>1288</v>
      </c>
      <c r="J30" s="102">
        <v>44404</v>
      </c>
    </row>
    <row r="31" s="2" customFormat="1" ht="36" customHeight="1" spans="1:10">
      <c r="A31" s="25">
        <v>29</v>
      </c>
      <c r="B31" s="92" t="s">
        <v>1289</v>
      </c>
      <c r="C31" s="92" t="s">
        <v>1290</v>
      </c>
      <c r="D31" s="92" t="s">
        <v>1291</v>
      </c>
      <c r="E31" s="92" t="s">
        <v>1292</v>
      </c>
      <c r="F31" s="92" t="s">
        <v>1292</v>
      </c>
      <c r="G31" s="92">
        <v>18911268812</v>
      </c>
      <c r="H31" s="94" t="s">
        <v>862</v>
      </c>
      <c r="I31" s="92" t="s">
        <v>1293</v>
      </c>
      <c r="J31" s="102">
        <v>43297</v>
      </c>
    </row>
    <row r="32" s="2" customFormat="1" ht="36" customHeight="1" spans="1:10">
      <c r="A32" s="25">
        <v>30</v>
      </c>
      <c r="B32" s="92" t="s">
        <v>104</v>
      </c>
      <c r="C32" s="92" t="s">
        <v>105</v>
      </c>
      <c r="D32" s="92" t="s">
        <v>106</v>
      </c>
      <c r="E32" s="92" t="s">
        <v>107</v>
      </c>
      <c r="F32" s="92" t="s">
        <v>107</v>
      </c>
      <c r="G32" s="92">
        <v>13911990075</v>
      </c>
      <c r="H32" s="94" t="s">
        <v>862</v>
      </c>
      <c r="I32" s="92" t="s">
        <v>108</v>
      </c>
      <c r="J32" s="102">
        <v>44179</v>
      </c>
    </row>
    <row r="33" s="2" customFormat="1" ht="36" customHeight="1" spans="1:10">
      <c r="A33" s="25">
        <v>31</v>
      </c>
      <c r="B33" s="92" t="s">
        <v>1294</v>
      </c>
      <c r="C33" s="92" t="s">
        <v>1295</v>
      </c>
      <c r="D33" s="92" t="s">
        <v>1296</v>
      </c>
      <c r="E33" s="92" t="s">
        <v>1297</v>
      </c>
      <c r="F33" s="92" t="s">
        <v>1298</v>
      </c>
      <c r="G33" s="92">
        <v>13601030836</v>
      </c>
      <c r="H33" s="94" t="s">
        <v>862</v>
      </c>
      <c r="I33" s="92" t="s">
        <v>1299</v>
      </c>
      <c r="J33" s="102">
        <v>42334</v>
      </c>
    </row>
    <row r="34" s="2" customFormat="1" ht="36" customHeight="1" spans="1:10">
      <c r="A34" s="25">
        <v>32</v>
      </c>
      <c r="B34" s="92" t="s">
        <v>1300</v>
      </c>
      <c r="C34" s="92" t="s">
        <v>1301</v>
      </c>
      <c r="D34" s="92" t="s">
        <v>1302</v>
      </c>
      <c r="E34" s="92" t="s">
        <v>1303</v>
      </c>
      <c r="F34" s="92" t="s">
        <v>1303</v>
      </c>
      <c r="G34" s="92">
        <v>13901148248</v>
      </c>
      <c r="H34" s="94" t="s">
        <v>862</v>
      </c>
      <c r="I34" s="92" t="s">
        <v>1304</v>
      </c>
      <c r="J34" s="102">
        <v>42947</v>
      </c>
    </row>
    <row r="35" s="2" customFormat="1" ht="36" customHeight="1" spans="1:10">
      <c r="A35" s="25">
        <v>33</v>
      </c>
      <c r="B35" s="92" t="s">
        <v>1305</v>
      </c>
      <c r="C35" s="96" t="s">
        <v>1306</v>
      </c>
      <c r="D35" s="92" t="s">
        <v>1307</v>
      </c>
      <c r="E35" s="92" t="s">
        <v>1308</v>
      </c>
      <c r="F35" s="92" t="s">
        <v>1309</v>
      </c>
      <c r="G35" s="92">
        <v>13911067793</v>
      </c>
      <c r="H35" s="94" t="s">
        <v>862</v>
      </c>
      <c r="I35" s="92" t="s">
        <v>1310</v>
      </c>
      <c r="J35" s="102">
        <v>42076</v>
      </c>
    </row>
    <row r="36" s="2" customFormat="1" ht="36" customHeight="1" spans="1:10">
      <c r="A36" s="25">
        <v>34</v>
      </c>
      <c r="B36" s="92" t="s">
        <v>1311</v>
      </c>
      <c r="C36" s="96" t="s">
        <v>1312</v>
      </c>
      <c r="D36" s="92" t="s">
        <v>1313</v>
      </c>
      <c r="E36" s="92" t="s">
        <v>1314</v>
      </c>
      <c r="F36" s="92" t="s">
        <v>1315</v>
      </c>
      <c r="G36" s="92">
        <v>13581663836</v>
      </c>
      <c r="H36" s="94" t="s">
        <v>862</v>
      </c>
      <c r="I36" s="92" t="s">
        <v>1316</v>
      </c>
      <c r="J36" s="102">
        <v>42716</v>
      </c>
    </row>
    <row r="37" s="2" customFormat="1" ht="36" customHeight="1" spans="1:10">
      <c r="A37" s="25">
        <v>35</v>
      </c>
      <c r="B37" s="92" t="s">
        <v>1317</v>
      </c>
      <c r="C37" s="92" t="s">
        <v>1318</v>
      </c>
      <c r="D37" s="92" t="s">
        <v>1319</v>
      </c>
      <c r="E37" s="92" t="s">
        <v>195</v>
      </c>
      <c r="F37" s="92" t="s">
        <v>195</v>
      </c>
      <c r="G37" s="92">
        <v>18810983213</v>
      </c>
      <c r="H37" s="94" t="s">
        <v>862</v>
      </c>
      <c r="I37" s="92" t="s">
        <v>1320</v>
      </c>
      <c r="J37" s="102">
        <v>44168</v>
      </c>
    </row>
    <row r="38" s="2" customFormat="1" ht="36" customHeight="1" spans="1:10">
      <c r="A38" s="25">
        <v>36</v>
      </c>
      <c r="B38" s="92" t="s">
        <v>1321</v>
      </c>
      <c r="C38" s="92" t="s">
        <v>1322</v>
      </c>
      <c r="D38" s="92" t="s">
        <v>1323</v>
      </c>
      <c r="E38" s="92" t="s">
        <v>1324</v>
      </c>
      <c r="F38" s="92" t="s">
        <v>1324</v>
      </c>
      <c r="G38" s="92">
        <v>13718876553</v>
      </c>
      <c r="H38" s="94" t="s">
        <v>862</v>
      </c>
      <c r="I38" s="92" t="s">
        <v>1325</v>
      </c>
      <c r="J38" s="102">
        <v>45250</v>
      </c>
    </row>
    <row r="39" s="2" customFormat="1" ht="36" customHeight="1" spans="1:10">
      <c r="A39" s="25">
        <v>37</v>
      </c>
      <c r="B39" s="94" t="s">
        <v>1326</v>
      </c>
      <c r="C39" s="97" t="s">
        <v>1327</v>
      </c>
      <c r="D39" s="94" t="s">
        <v>1328</v>
      </c>
      <c r="E39" s="94" t="s">
        <v>1329</v>
      </c>
      <c r="F39" s="94" t="s">
        <v>1330</v>
      </c>
      <c r="G39" s="94">
        <v>15810851682</v>
      </c>
      <c r="H39" s="94" t="s">
        <v>862</v>
      </c>
      <c r="I39" s="94" t="s">
        <v>1331</v>
      </c>
      <c r="J39" s="103">
        <v>45418</v>
      </c>
    </row>
    <row r="40" ht="36" customHeight="1" spans="1:10">
      <c r="A40" s="25">
        <v>38</v>
      </c>
      <c r="B40" s="51" t="s">
        <v>1332</v>
      </c>
      <c r="C40" s="71" t="s">
        <v>1333</v>
      </c>
      <c r="D40" s="51" t="s">
        <v>1334</v>
      </c>
      <c r="E40" s="71" t="s">
        <v>1335</v>
      </c>
      <c r="F40" s="51" t="s">
        <v>1335</v>
      </c>
      <c r="G40" s="51">
        <v>13910013781</v>
      </c>
      <c r="H40" s="71" t="s">
        <v>119</v>
      </c>
      <c r="I40" s="51" t="s">
        <v>1336</v>
      </c>
      <c r="J40" s="78">
        <v>41837</v>
      </c>
    </row>
    <row r="41" ht="36" customHeight="1" spans="1:10">
      <c r="A41" s="25">
        <v>39</v>
      </c>
      <c r="B41" s="51" t="s">
        <v>114</v>
      </c>
      <c r="C41" s="71" t="s">
        <v>115</v>
      </c>
      <c r="D41" s="51" t="s">
        <v>116</v>
      </c>
      <c r="E41" s="71" t="s">
        <v>117</v>
      </c>
      <c r="F41" s="51" t="s">
        <v>118</v>
      </c>
      <c r="G41" s="51">
        <v>13811575261</v>
      </c>
      <c r="H41" s="71" t="s">
        <v>119</v>
      </c>
      <c r="I41" s="51" t="s">
        <v>120</v>
      </c>
      <c r="J41" s="78">
        <v>41985</v>
      </c>
    </row>
    <row r="42" ht="36" customHeight="1" spans="1:10">
      <c r="A42" s="25">
        <v>40</v>
      </c>
      <c r="B42" s="51" t="s">
        <v>1337</v>
      </c>
      <c r="C42" s="71" t="s">
        <v>1338</v>
      </c>
      <c r="D42" s="51" t="s">
        <v>1339</v>
      </c>
      <c r="E42" s="71" t="s">
        <v>1340</v>
      </c>
      <c r="F42" s="51" t="s">
        <v>1340</v>
      </c>
      <c r="G42" s="51">
        <v>13911188957</v>
      </c>
      <c r="H42" s="71" t="s">
        <v>119</v>
      </c>
      <c r="I42" s="51" t="s">
        <v>1341</v>
      </c>
      <c r="J42" s="78">
        <v>42065</v>
      </c>
    </row>
    <row r="43" ht="36" customHeight="1" spans="1:10">
      <c r="A43" s="25">
        <v>41</v>
      </c>
      <c r="B43" s="51" t="s">
        <v>1342</v>
      </c>
      <c r="C43" s="71" t="s">
        <v>1343</v>
      </c>
      <c r="D43" s="51" t="s">
        <v>1344</v>
      </c>
      <c r="E43" s="71" t="s">
        <v>1345</v>
      </c>
      <c r="F43" s="51" t="s">
        <v>1346</v>
      </c>
      <c r="G43" s="51">
        <v>13910584996</v>
      </c>
      <c r="H43" s="71" t="s">
        <v>119</v>
      </c>
      <c r="I43" s="51" t="s">
        <v>1347</v>
      </c>
      <c r="J43" s="78">
        <v>42185</v>
      </c>
    </row>
    <row r="44" ht="36" customHeight="1" spans="1:10">
      <c r="A44" s="25">
        <v>42</v>
      </c>
      <c r="B44" s="51" t="s">
        <v>1348</v>
      </c>
      <c r="C44" s="71" t="s">
        <v>1349</v>
      </c>
      <c r="D44" s="51" t="s">
        <v>1350</v>
      </c>
      <c r="E44" s="71" t="s">
        <v>1351</v>
      </c>
      <c r="F44" s="51" t="s">
        <v>1352</v>
      </c>
      <c r="G44" s="51">
        <v>13601337081</v>
      </c>
      <c r="H44" s="71" t="s">
        <v>119</v>
      </c>
      <c r="I44" s="51" t="s">
        <v>1353</v>
      </c>
      <c r="J44" s="78">
        <v>42466</v>
      </c>
    </row>
    <row r="45" ht="36" customHeight="1" spans="1:10">
      <c r="A45" s="25">
        <v>43</v>
      </c>
      <c r="B45" s="51" t="s">
        <v>1354</v>
      </c>
      <c r="C45" s="71" t="s">
        <v>1355</v>
      </c>
      <c r="D45" s="51" t="s">
        <v>1356</v>
      </c>
      <c r="E45" s="71" t="s">
        <v>1357</v>
      </c>
      <c r="F45" s="51" t="s">
        <v>1358</v>
      </c>
      <c r="G45" s="51">
        <v>13901353131</v>
      </c>
      <c r="H45" s="71" t="s">
        <v>119</v>
      </c>
      <c r="I45" s="51" t="s">
        <v>1359</v>
      </c>
      <c r="J45" s="78">
        <v>42521</v>
      </c>
    </row>
    <row r="46" ht="36" customHeight="1" spans="1:10">
      <c r="A46" s="25">
        <v>44</v>
      </c>
      <c r="B46" s="51" t="s">
        <v>1360</v>
      </c>
      <c r="C46" s="71" t="s">
        <v>1361</v>
      </c>
      <c r="D46" s="51" t="s">
        <v>1362</v>
      </c>
      <c r="E46" s="71" t="s">
        <v>1363</v>
      </c>
      <c r="F46" s="51" t="s">
        <v>1363</v>
      </c>
      <c r="G46" s="51">
        <v>13264597865</v>
      </c>
      <c r="H46" s="71" t="s">
        <v>119</v>
      </c>
      <c r="I46" s="51" t="s">
        <v>1364</v>
      </c>
      <c r="J46" s="78">
        <v>42580</v>
      </c>
    </row>
    <row r="47" ht="36" customHeight="1" spans="1:10">
      <c r="A47" s="25">
        <v>45</v>
      </c>
      <c r="B47" s="51" t="s">
        <v>121</v>
      </c>
      <c r="C47" s="71" t="s">
        <v>122</v>
      </c>
      <c r="D47" s="51" t="s">
        <v>116</v>
      </c>
      <c r="E47" s="71" t="s">
        <v>123</v>
      </c>
      <c r="F47" s="51" t="s">
        <v>124</v>
      </c>
      <c r="G47" s="51">
        <v>13601147811</v>
      </c>
      <c r="H47" s="71" t="s">
        <v>119</v>
      </c>
      <c r="I47" s="51" t="s">
        <v>125</v>
      </c>
      <c r="J47" s="78">
        <v>42662</v>
      </c>
    </row>
    <row r="48" ht="36" customHeight="1" spans="1:10">
      <c r="A48" s="25">
        <v>46</v>
      </c>
      <c r="B48" s="51" t="s">
        <v>126</v>
      </c>
      <c r="C48" s="71" t="s">
        <v>127</v>
      </c>
      <c r="D48" s="51" t="s">
        <v>116</v>
      </c>
      <c r="E48" s="71" t="s">
        <v>128</v>
      </c>
      <c r="F48" s="51" t="s">
        <v>129</v>
      </c>
      <c r="G48" s="51">
        <v>13801215528</v>
      </c>
      <c r="H48" s="71" t="s">
        <v>119</v>
      </c>
      <c r="I48" s="51" t="s">
        <v>130</v>
      </c>
      <c r="J48" s="78">
        <v>42744</v>
      </c>
    </row>
    <row r="49" ht="36" customHeight="1" spans="1:10">
      <c r="A49" s="25">
        <v>47</v>
      </c>
      <c r="B49" s="51" t="s">
        <v>131</v>
      </c>
      <c r="C49" s="71" t="s">
        <v>132</v>
      </c>
      <c r="D49" s="51" t="s">
        <v>116</v>
      </c>
      <c r="E49" s="71" t="s">
        <v>133</v>
      </c>
      <c r="F49" s="51" t="s">
        <v>134</v>
      </c>
      <c r="G49" s="51">
        <v>18611959918</v>
      </c>
      <c r="H49" s="71" t="s">
        <v>119</v>
      </c>
      <c r="I49" s="51" t="s">
        <v>135</v>
      </c>
      <c r="J49" s="78">
        <v>42909</v>
      </c>
    </row>
    <row r="50" ht="36" customHeight="1" spans="1:10">
      <c r="A50" s="25">
        <v>48</v>
      </c>
      <c r="B50" s="51" t="s">
        <v>1365</v>
      </c>
      <c r="C50" s="71" t="s">
        <v>1366</v>
      </c>
      <c r="D50" s="51" t="s">
        <v>116</v>
      </c>
      <c r="E50" s="71" t="s">
        <v>1367</v>
      </c>
      <c r="F50" s="51" t="s">
        <v>1368</v>
      </c>
      <c r="G50" s="51">
        <v>87501063</v>
      </c>
      <c r="H50" s="71" t="s">
        <v>119</v>
      </c>
      <c r="I50" s="51" t="s">
        <v>1369</v>
      </c>
      <c r="J50" s="78">
        <v>42912</v>
      </c>
    </row>
    <row r="51" ht="36" customHeight="1" spans="1:10">
      <c r="A51" s="25">
        <v>49</v>
      </c>
      <c r="B51" s="51" t="s">
        <v>1370</v>
      </c>
      <c r="C51" s="71" t="s">
        <v>1371</v>
      </c>
      <c r="D51" s="51" t="s">
        <v>1372</v>
      </c>
      <c r="E51" s="71" t="s">
        <v>1373</v>
      </c>
      <c r="F51" s="51" t="s">
        <v>1373</v>
      </c>
      <c r="G51" s="51">
        <v>13911334805</v>
      </c>
      <c r="H51" s="71" t="s">
        <v>119</v>
      </c>
      <c r="I51" s="51" t="s">
        <v>1374</v>
      </c>
      <c r="J51" s="78">
        <v>42926</v>
      </c>
    </row>
    <row r="52" ht="36" customHeight="1" spans="1:10">
      <c r="A52" s="25">
        <v>50</v>
      </c>
      <c r="B52" s="51" t="s">
        <v>1375</v>
      </c>
      <c r="C52" s="71" t="s">
        <v>1376</v>
      </c>
      <c r="D52" s="51" t="s">
        <v>1377</v>
      </c>
      <c r="E52" s="71" t="s">
        <v>1378</v>
      </c>
      <c r="F52" s="51" t="s">
        <v>1378</v>
      </c>
      <c r="G52" s="51">
        <v>13501005274</v>
      </c>
      <c r="H52" s="71" t="s">
        <v>119</v>
      </c>
      <c r="I52" s="51" t="s">
        <v>1379</v>
      </c>
      <c r="J52" s="78">
        <v>43395</v>
      </c>
    </row>
    <row r="53" ht="36" customHeight="1" spans="1:10">
      <c r="A53" s="25">
        <v>51</v>
      </c>
      <c r="B53" s="51" t="s">
        <v>136</v>
      </c>
      <c r="C53" s="71" t="s">
        <v>137</v>
      </c>
      <c r="D53" s="51" t="s">
        <v>138</v>
      </c>
      <c r="E53" s="71" t="s">
        <v>139</v>
      </c>
      <c r="F53" s="51" t="s">
        <v>139</v>
      </c>
      <c r="G53" s="51">
        <v>13520590058</v>
      </c>
      <c r="H53" s="71" t="s">
        <v>119</v>
      </c>
      <c r="I53" s="51" t="s">
        <v>140</v>
      </c>
      <c r="J53" s="78">
        <v>43409</v>
      </c>
    </row>
    <row r="54" ht="36" customHeight="1" spans="1:10">
      <c r="A54" s="25">
        <v>52</v>
      </c>
      <c r="B54" s="51" t="s">
        <v>1380</v>
      </c>
      <c r="C54" s="71" t="s">
        <v>1381</v>
      </c>
      <c r="D54" s="51" t="s">
        <v>1382</v>
      </c>
      <c r="E54" s="71" t="s">
        <v>1383</v>
      </c>
      <c r="F54" s="51" t="s">
        <v>1384</v>
      </c>
      <c r="G54" s="51">
        <v>13910131222</v>
      </c>
      <c r="H54" s="71" t="s">
        <v>119</v>
      </c>
      <c r="I54" s="51" t="s">
        <v>1385</v>
      </c>
      <c r="J54" s="78">
        <v>43531</v>
      </c>
    </row>
    <row r="55" ht="36" customHeight="1" spans="1:10">
      <c r="A55" s="25">
        <v>53</v>
      </c>
      <c r="B55" s="51" t="s">
        <v>1386</v>
      </c>
      <c r="C55" s="71" t="s">
        <v>1387</v>
      </c>
      <c r="D55" s="51" t="s">
        <v>1388</v>
      </c>
      <c r="E55" s="71" t="s">
        <v>1389</v>
      </c>
      <c r="F55" s="51" t="s">
        <v>1390</v>
      </c>
      <c r="G55" s="51">
        <v>13693563128</v>
      </c>
      <c r="H55" s="71" t="s">
        <v>119</v>
      </c>
      <c r="I55" s="51" t="s">
        <v>1391</v>
      </c>
      <c r="J55" s="78">
        <v>43689</v>
      </c>
    </row>
    <row r="56" ht="36" customHeight="1" spans="1:10">
      <c r="A56" s="25">
        <v>54</v>
      </c>
      <c r="B56" s="51" t="s">
        <v>1392</v>
      </c>
      <c r="C56" s="71" t="s">
        <v>1393</v>
      </c>
      <c r="D56" s="51" t="s">
        <v>1394</v>
      </c>
      <c r="E56" s="71" t="s">
        <v>1395</v>
      </c>
      <c r="F56" s="51" t="s">
        <v>1396</v>
      </c>
      <c r="G56" s="51">
        <v>13146683392</v>
      </c>
      <c r="H56" s="71" t="s">
        <v>119</v>
      </c>
      <c r="I56" s="51" t="s">
        <v>1397</v>
      </c>
      <c r="J56" s="78">
        <v>43790</v>
      </c>
    </row>
    <row r="57" ht="36" customHeight="1" spans="1:10">
      <c r="A57" s="25">
        <v>55</v>
      </c>
      <c r="B57" s="51" t="s">
        <v>1398</v>
      </c>
      <c r="C57" s="71" t="s">
        <v>1399</v>
      </c>
      <c r="D57" s="51" t="s">
        <v>1400</v>
      </c>
      <c r="E57" s="71" t="s">
        <v>1401</v>
      </c>
      <c r="F57" s="51" t="s">
        <v>1402</v>
      </c>
      <c r="G57" s="51">
        <v>13601264153</v>
      </c>
      <c r="H57" s="71" t="s">
        <v>119</v>
      </c>
      <c r="I57" s="51" t="s">
        <v>1403</v>
      </c>
      <c r="J57" s="78">
        <v>43816</v>
      </c>
    </row>
    <row r="58" ht="36" customHeight="1" spans="1:10">
      <c r="A58" s="25">
        <v>56</v>
      </c>
      <c r="B58" s="51" t="s">
        <v>1404</v>
      </c>
      <c r="C58" s="71" t="s">
        <v>1405</v>
      </c>
      <c r="D58" s="51" t="s">
        <v>116</v>
      </c>
      <c r="E58" s="71" t="s">
        <v>1406</v>
      </c>
      <c r="F58" s="51" t="s">
        <v>1407</v>
      </c>
      <c r="G58" s="51">
        <v>18600565186</v>
      </c>
      <c r="H58" s="71" t="s">
        <v>119</v>
      </c>
      <c r="I58" s="51" t="s">
        <v>1408</v>
      </c>
      <c r="J58" s="78">
        <v>43819</v>
      </c>
    </row>
    <row r="59" ht="36" customHeight="1" spans="1:10">
      <c r="A59" s="25">
        <v>57</v>
      </c>
      <c r="B59" s="51" t="s">
        <v>1409</v>
      </c>
      <c r="C59" s="71" t="s">
        <v>1410</v>
      </c>
      <c r="D59" s="51" t="s">
        <v>1411</v>
      </c>
      <c r="E59" s="71" t="s">
        <v>1412</v>
      </c>
      <c r="F59" s="51" t="s">
        <v>1412</v>
      </c>
      <c r="G59" s="51">
        <v>13321101879</v>
      </c>
      <c r="H59" s="71" t="s">
        <v>119</v>
      </c>
      <c r="I59" s="51" t="s">
        <v>1413</v>
      </c>
      <c r="J59" s="78">
        <v>43826</v>
      </c>
    </row>
    <row r="60" ht="36" customHeight="1" spans="1:10">
      <c r="A60" s="25">
        <v>58</v>
      </c>
      <c r="B60" s="51" t="s">
        <v>1414</v>
      </c>
      <c r="C60" s="71" t="s">
        <v>1415</v>
      </c>
      <c r="D60" s="51" t="s">
        <v>1416</v>
      </c>
      <c r="E60" s="71" t="s">
        <v>1417</v>
      </c>
      <c r="F60" s="51" t="s">
        <v>1417</v>
      </c>
      <c r="G60" s="51">
        <v>1370125928</v>
      </c>
      <c r="H60" s="71" t="s">
        <v>119</v>
      </c>
      <c r="I60" s="51" t="s">
        <v>1418</v>
      </c>
      <c r="J60" s="78">
        <v>43902</v>
      </c>
    </row>
    <row r="61" ht="36" customHeight="1" spans="1:10">
      <c r="A61" s="25">
        <v>59</v>
      </c>
      <c r="B61" s="51" t="s">
        <v>1419</v>
      </c>
      <c r="C61" s="71" t="s">
        <v>1420</v>
      </c>
      <c r="D61" s="51" t="s">
        <v>1421</v>
      </c>
      <c r="E61" s="71" t="s">
        <v>1422</v>
      </c>
      <c r="F61" s="51" t="s">
        <v>1422</v>
      </c>
      <c r="G61" s="51">
        <v>13901022898</v>
      </c>
      <c r="H61" s="71" t="s">
        <v>119</v>
      </c>
      <c r="I61" s="51" t="s">
        <v>1423</v>
      </c>
      <c r="J61" s="78">
        <v>43993</v>
      </c>
    </row>
    <row r="62" ht="36" customHeight="1" spans="1:10">
      <c r="A62" s="25">
        <v>60</v>
      </c>
      <c r="B62" s="51" t="s">
        <v>1424</v>
      </c>
      <c r="C62" s="71" t="s">
        <v>1425</v>
      </c>
      <c r="D62" s="51" t="s">
        <v>1426</v>
      </c>
      <c r="E62" s="71" t="s">
        <v>1056</v>
      </c>
      <c r="F62" s="51" t="s">
        <v>1056</v>
      </c>
      <c r="G62" s="51">
        <v>13910723446</v>
      </c>
      <c r="H62" s="71" t="s">
        <v>119</v>
      </c>
      <c r="I62" s="51" t="s">
        <v>1427</v>
      </c>
      <c r="J62" s="78">
        <v>44029</v>
      </c>
    </row>
    <row r="63" ht="36" customHeight="1" spans="1:10">
      <c r="A63" s="25">
        <v>61</v>
      </c>
      <c r="B63" s="51" t="s">
        <v>1428</v>
      </c>
      <c r="C63" s="71" t="s">
        <v>1429</v>
      </c>
      <c r="D63" s="51" t="s">
        <v>1430</v>
      </c>
      <c r="E63" s="71" t="s">
        <v>1431</v>
      </c>
      <c r="F63" s="51" t="s">
        <v>1432</v>
      </c>
      <c r="G63" s="51">
        <v>13611333151</v>
      </c>
      <c r="H63" s="71" t="s">
        <v>119</v>
      </c>
      <c r="I63" s="51" t="s">
        <v>1433</v>
      </c>
      <c r="J63" s="78">
        <v>44202</v>
      </c>
    </row>
    <row r="64" ht="36" customHeight="1" spans="1:10">
      <c r="A64" s="25">
        <v>62</v>
      </c>
      <c r="B64" s="51" t="s">
        <v>1434</v>
      </c>
      <c r="C64" s="71" t="s">
        <v>1435</v>
      </c>
      <c r="D64" s="51" t="s">
        <v>1436</v>
      </c>
      <c r="E64" s="71" t="s">
        <v>1437</v>
      </c>
      <c r="F64" s="51" t="s">
        <v>1438</v>
      </c>
      <c r="G64" s="51">
        <v>13121999949</v>
      </c>
      <c r="H64" s="71" t="s">
        <v>119</v>
      </c>
      <c r="I64" s="51" t="s">
        <v>1439</v>
      </c>
      <c r="J64" s="78">
        <v>44312</v>
      </c>
    </row>
    <row r="65" ht="36" customHeight="1" spans="1:10">
      <c r="A65" s="25">
        <v>63</v>
      </c>
      <c r="B65" s="51" t="s">
        <v>148</v>
      </c>
      <c r="C65" s="161" t="s">
        <v>149</v>
      </c>
      <c r="D65" s="51" t="s">
        <v>150</v>
      </c>
      <c r="E65" s="71" t="s">
        <v>151</v>
      </c>
      <c r="F65" s="51" t="s">
        <v>151</v>
      </c>
      <c r="G65" s="51">
        <v>13911576329</v>
      </c>
      <c r="H65" s="71" t="s">
        <v>146</v>
      </c>
      <c r="I65" s="51" t="s">
        <v>152</v>
      </c>
      <c r="J65" s="78">
        <v>42347</v>
      </c>
    </row>
    <row r="66" ht="36" customHeight="1" spans="1:10">
      <c r="A66" s="25">
        <v>64</v>
      </c>
      <c r="B66" s="51" t="s">
        <v>1440</v>
      </c>
      <c r="C66" s="71" t="s">
        <v>1441</v>
      </c>
      <c r="D66" s="51" t="s">
        <v>1442</v>
      </c>
      <c r="E66" s="71" t="s">
        <v>1443</v>
      </c>
      <c r="F66" s="51" t="s">
        <v>1444</v>
      </c>
      <c r="G66" s="51" t="s">
        <v>1445</v>
      </c>
      <c r="H66" s="71" t="s">
        <v>146</v>
      </c>
      <c r="I66" s="51" t="s">
        <v>1446</v>
      </c>
      <c r="J66" s="78">
        <v>42396</v>
      </c>
    </row>
    <row r="67" ht="36" customHeight="1" spans="1:10">
      <c r="A67" s="25">
        <v>65</v>
      </c>
      <c r="B67" s="51" t="s">
        <v>153</v>
      </c>
      <c r="C67" s="71" t="s">
        <v>154</v>
      </c>
      <c r="D67" s="51" t="s">
        <v>155</v>
      </c>
      <c r="E67" s="71" t="s">
        <v>156</v>
      </c>
      <c r="F67" s="51" t="s">
        <v>157</v>
      </c>
      <c r="G67" s="51">
        <v>18310408105</v>
      </c>
      <c r="H67" s="71" t="s">
        <v>146</v>
      </c>
      <c r="I67" s="51" t="s">
        <v>1447</v>
      </c>
      <c r="J67" s="78">
        <v>42508</v>
      </c>
    </row>
    <row r="68" ht="36" customHeight="1" spans="1:10">
      <c r="A68" s="25">
        <v>66</v>
      </c>
      <c r="B68" s="51" t="s">
        <v>1448</v>
      </c>
      <c r="C68" s="71" t="s">
        <v>1449</v>
      </c>
      <c r="D68" s="51" t="s">
        <v>1450</v>
      </c>
      <c r="E68" s="71" t="s">
        <v>1451</v>
      </c>
      <c r="F68" s="51" t="s">
        <v>1452</v>
      </c>
      <c r="G68" s="51">
        <v>68360736</v>
      </c>
      <c r="H68" s="71" t="s">
        <v>146</v>
      </c>
      <c r="I68" s="51" t="s">
        <v>1453</v>
      </c>
      <c r="J68" s="78">
        <v>42569</v>
      </c>
    </row>
    <row r="69" ht="36" customHeight="1" spans="1:10">
      <c r="A69" s="25">
        <v>67</v>
      </c>
      <c r="B69" s="51" t="s">
        <v>159</v>
      </c>
      <c r="C69" s="71" t="s">
        <v>160</v>
      </c>
      <c r="D69" s="51" t="s">
        <v>161</v>
      </c>
      <c r="E69" s="71" t="s">
        <v>162</v>
      </c>
      <c r="F69" s="51" t="s">
        <v>163</v>
      </c>
      <c r="G69" s="51" t="s">
        <v>164</v>
      </c>
      <c r="H69" s="71" t="s">
        <v>146</v>
      </c>
      <c r="I69" s="51" t="s">
        <v>1454</v>
      </c>
      <c r="J69" s="78">
        <v>42569</v>
      </c>
    </row>
    <row r="70" ht="36" customHeight="1" spans="1:10">
      <c r="A70" s="25">
        <v>68</v>
      </c>
      <c r="B70" s="51" t="s">
        <v>863</v>
      </c>
      <c r="C70" s="71" t="s">
        <v>864</v>
      </c>
      <c r="D70" s="51" t="s">
        <v>865</v>
      </c>
      <c r="E70" s="71" t="s">
        <v>866</v>
      </c>
      <c r="F70" s="51" t="s">
        <v>866</v>
      </c>
      <c r="G70" s="51">
        <v>13241723993</v>
      </c>
      <c r="H70" s="71" t="s">
        <v>146</v>
      </c>
      <c r="I70" s="51" t="s">
        <v>1455</v>
      </c>
      <c r="J70" s="78">
        <v>42781</v>
      </c>
    </row>
    <row r="71" ht="36" customHeight="1" spans="1:10">
      <c r="A71" s="25">
        <v>69</v>
      </c>
      <c r="B71" s="51" t="s">
        <v>868</v>
      </c>
      <c r="C71" s="71" t="s">
        <v>869</v>
      </c>
      <c r="D71" s="51" t="s">
        <v>870</v>
      </c>
      <c r="E71" s="71" t="s">
        <v>871</v>
      </c>
      <c r="F71" s="51" t="s">
        <v>871</v>
      </c>
      <c r="G71" s="51" t="s">
        <v>872</v>
      </c>
      <c r="H71" s="71" t="s">
        <v>146</v>
      </c>
      <c r="I71" s="51" t="s">
        <v>1456</v>
      </c>
      <c r="J71" s="78">
        <v>42919</v>
      </c>
    </row>
    <row r="72" ht="36" customHeight="1" spans="1:10">
      <c r="A72" s="25">
        <v>70</v>
      </c>
      <c r="B72" s="51" t="s">
        <v>166</v>
      </c>
      <c r="C72" s="161" t="s">
        <v>167</v>
      </c>
      <c r="D72" s="51" t="s">
        <v>168</v>
      </c>
      <c r="E72" s="71" t="s">
        <v>169</v>
      </c>
      <c r="F72" s="51" t="s">
        <v>170</v>
      </c>
      <c r="G72" s="51">
        <v>18519296036</v>
      </c>
      <c r="H72" s="71" t="s">
        <v>146</v>
      </c>
      <c r="I72" s="51" t="s">
        <v>1457</v>
      </c>
      <c r="J72" s="78">
        <v>43048</v>
      </c>
    </row>
    <row r="73" ht="36" customHeight="1" spans="1:10">
      <c r="A73" s="25">
        <v>71</v>
      </c>
      <c r="B73" s="51" t="s">
        <v>874</v>
      </c>
      <c r="C73" s="71" t="s">
        <v>875</v>
      </c>
      <c r="D73" s="51" t="s">
        <v>876</v>
      </c>
      <c r="E73" s="71" t="s">
        <v>877</v>
      </c>
      <c r="F73" s="51" t="s">
        <v>878</v>
      </c>
      <c r="G73" s="51">
        <v>13581618195</v>
      </c>
      <c r="H73" s="71" t="s">
        <v>177</v>
      </c>
      <c r="I73" s="51" t="s">
        <v>1458</v>
      </c>
      <c r="J73" s="78">
        <v>43082</v>
      </c>
    </row>
    <row r="74" ht="36" customHeight="1" spans="1:10">
      <c r="A74" s="25">
        <v>72</v>
      </c>
      <c r="B74" s="51" t="s">
        <v>202</v>
      </c>
      <c r="C74" s="71" t="s">
        <v>203</v>
      </c>
      <c r="D74" s="51" t="s">
        <v>204</v>
      </c>
      <c r="E74" s="71" t="s">
        <v>205</v>
      </c>
      <c r="F74" s="51" t="s">
        <v>206</v>
      </c>
      <c r="G74" s="51">
        <v>13911699336</v>
      </c>
      <c r="H74" s="71" t="s">
        <v>177</v>
      </c>
      <c r="I74" s="51" t="s">
        <v>1459</v>
      </c>
      <c r="J74" s="78">
        <v>43122</v>
      </c>
    </row>
    <row r="75" ht="36" customHeight="1" spans="1:10">
      <c r="A75" s="25">
        <v>73</v>
      </c>
      <c r="B75" s="51" t="s">
        <v>172</v>
      </c>
      <c r="C75" s="71" t="s">
        <v>173</v>
      </c>
      <c r="D75" s="51" t="s">
        <v>174</v>
      </c>
      <c r="E75" s="71" t="s">
        <v>175</v>
      </c>
      <c r="F75" s="51" t="s">
        <v>176</v>
      </c>
      <c r="G75" s="51">
        <v>13366417743</v>
      </c>
      <c r="H75" s="71" t="s">
        <v>177</v>
      </c>
      <c r="I75" s="51" t="s">
        <v>1460</v>
      </c>
      <c r="J75" s="78">
        <v>43236</v>
      </c>
    </row>
    <row r="76" ht="36" customHeight="1" spans="1:10">
      <c r="A76" s="25">
        <v>74</v>
      </c>
      <c r="B76" s="51" t="s">
        <v>179</v>
      </c>
      <c r="C76" s="161" t="s">
        <v>180</v>
      </c>
      <c r="D76" s="51" t="s">
        <v>181</v>
      </c>
      <c r="E76" s="71" t="s">
        <v>182</v>
      </c>
      <c r="F76" s="51" t="s">
        <v>183</v>
      </c>
      <c r="G76" s="51">
        <v>13261955607</v>
      </c>
      <c r="H76" s="71" t="s">
        <v>177</v>
      </c>
      <c r="I76" s="51" t="s">
        <v>1461</v>
      </c>
      <c r="J76" s="78">
        <v>43700</v>
      </c>
    </row>
    <row r="77" ht="36" customHeight="1" spans="1:10">
      <c r="A77" s="25">
        <v>75</v>
      </c>
      <c r="B77" s="51" t="s">
        <v>1462</v>
      </c>
      <c r="C77" s="71" t="s">
        <v>1463</v>
      </c>
      <c r="D77" s="51" t="s">
        <v>1464</v>
      </c>
      <c r="E77" s="71" t="s">
        <v>1465</v>
      </c>
      <c r="F77" s="51" t="s">
        <v>1465</v>
      </c>
      <c r="G77" s="51">
        <v>13552155872</v>
      </c>
      <c r="H77" s="71" t="s">
        <v>177</v>
      </c>
      <c r="I77" s="51" t="s">
        <v>1466</v>
      </c>
      <c r="J77" s="78">
        <v>43781</v>
      </c>
    </row>
    <row r="78" ht="36" customHeight="1" spans="1:10">
      <c r="A78" s="25">
        <v>76</v>
      </c>
      <c r="B78" s="51" t="s">
        <v>1467</v>
      </c>
      <c r="C78" s="71" t="s">
        <v>1468</v>
      </c>
      <c r="D78" s="51" t="s">
        <v>1469</v>
      </c>
      <c r="E78" s="71" t="s">
        <v>206</v>
      </c>
      <c r="F78" s="51" t="s">
        <v>206</v>
      </c>
      <c r="G78" s="51">
        <v>13911699336</v>
      </c>
      <c r="H78" s="71" t="s">
        <v>177</v>
      </c>
      <c r="I78" s="51" t="s">
        <v>1470</v>
      </c>
      <c r="J78" s="78">
        <v>43943</v>
      </c>
    </row>
    <row r="79" ht="36" customHeight="1" spans="1:10">
      <c r="A79" s="25">
        <v>77</v>
      </c>
      <c r="B79" s="51" t="s">
        <v>1471</v>
      </c>
      <c r="C79" s="71" t="s">
        <v>1472</v>
      </c>
      <c r="D79" s="51" t="s">
        <v>1473</v>
      </c>
      <c r="E79" s="71" t="s">
        <v>1474</v>
      </c>
      <c r="F79" s="51" t="s">
        <v>1474</v>
      </c>
      <c r="G79" s="51">
        <v>13681529898</v>
      </c>
      <c r="H79" s="71" t="s">
        <v>177</v>
      </c>
      <c r="I79" s="51" t="s">
        <v>1475</v>
      </c>
      <c r="J79" s="78">
        <v>44006</v>
      </c>
    </row>
    <row r="80" ht="36" customHeight="1" spans="1:10">
      <c r="A80" s="25">
        <v>78</v>
      </c>
      <c r="B80" s="51" t="s">
        <v>208</v>
      </c>
      <c r="C80" s="71" t="s">
        <v>209</v>
      </c>
      <c r="D80" s="51" t="s">
        <v>210</v>
      </c>
      <c r="E80" s="71" t="s">
        <v>211</v>
      </c>
      <c r="F80" s="51" t="s">
        <v>212</v>
      </c>
      <c r="G80" s="51">
        <v>18910057675</v>
      </c>
      <c r="H80" s="71" t="s">
        <v>177</v>
      </c>
      <c r="I80" s="51" t="s">
        <v>1476</v>
      </c>
      <c r="J80" s="78">
        <v>44035</v>
      </c>
    </row>
    <row r="81" ht="36" customHeight="1" spans="1:10">
      <c r="A81" s="25">
        <v>79</v>
      </c>
      <c r="B81" s="51" t="s">
        <v>1477</v>
      </c>
      <c r="C81" s="71" t="s">
        <v>1306</v>
      </c>
      <c r="D81" s="51" t="s">
        <v>1478</v>
      </c>
      <c r="E81" s="71" t="s">
        <v>1308</v>
      </c>
      <c r="F81" s="51" t="s">
        <v>1479</v>
      </c>
      <c r="G81" s="51" t="s">
        <v>1480</v>
      </c>
      <c r="H81" s="71" t="s">
        <v>177</v>
      </c>
      <c r="I81" s="51" t="s">
        <v>1481</v>
      </c>
      <c r="J81" s="78">
        <v>44078</v>
      </c>
    </row>
    <row r="82" ht="36" customHeight="1" spans="1:10">
      <c r="A82" s="25">
        <v>80</v>
      </c>
      <c r="B82" s="51" t="s">
        <v>1482</v>
      </c>
      <c r="C82" s="71" t="s">
        <v>1483</v>
      </c>
      <c r="D82" s="51" t="s">
        <v>1484</v>
      </c>
      <c r="E82" s="71" t="s">
        <v>1485</v>
      </c>
      <c r="F82" s="51" t="s">
        <v>1485</v>
      </c>
      <c r="G82" s="51" t="s">
        <v>1486</v>
      </c>
      <c r="H82" s="71" t="s">
        <v>177</v>
      </c>
      <c r="I82" s="51" t="s">
        <v>1487</v>
      </c>
      <c r="J82" s="78">
        <v>44098</v>
      </c>
    </row>
    <row r="83" ht="36" customHeight="1" spans="1:10">
      <c r="A83" s="25">
        <v>81</v>
      </c>
      <c r="B83" s="51" t="s">
        <v>1488</v>
      </c>
      <c r="C83" s="71" t="s">
        <v>1489</v>
      </c>
      <c r="D83" s="51" t="s">
        <v>1490</v>
      </c>
      <c r="E83" s="71" t="s">
        <v>1491</v>
      </c>
      <c r="F83" s="51" t="s">
        <v>1492</v>
      </c>
      <c r="G83" s="51">
        <v>15510004350</v>
      </c>
      <c r="H83" s="71" t="s">
        <v>177</v>
      </c>
      <c r="I83" s="51" t="s">
        <v>1493</v>
      </c>
      <c r="J83" s="78">
        <v>44126</v>
      </c>
    </row>
    <row r="84" ht="36" customHeight="1" spans="1:10">
      <c r="A84" s="25">
        <v>82</v>
      </c>
      <c r="B84" s="51" t="s">
        <v>1494</v>
      </c>
      <c r="C84" s="71" t="s">
        <v>1495</v>
      </c>
      <c r="D84" s="51" t="s">
        <v>1496</v>
      </c>
      <c r="E84" s="71" t="s">
        <v>1497</v>
      </c>
      <c r="F84" s="51" t="s">
        <v>1498</v>
      </c>
      <c r="G84" s="51">
        <v>62883134</v>
      </c>
      <c r="H84" s="71" t="s">
        <v>177</v>
      </c>
      <c r="I84" s="51" t="s">
        <v>1499</v>
      </c>
      <c r="J84" s="78">
        <v>44169</v>
      </c>
    </row>
    <row r="85" ht="36" customHeight="1" spans="1:10">
      <c r="A85" s="25">
        <v>83</v>
      </c>
      <c r="B85" s="51" t="s">
        <v>185</v>
      </c>
      <c r="C85" s="71" t="s">
        <v>186</v>
      </c>
      <c r="D85" s="51" t="s">
        <v>187</v>
      </c>
      <c r="E85" s="71" t="s">
        <v>188</v>
      </c>
      <c r="F85" s="51" t="s">
        <v>189</v>
      </c>
      <c r="G85" s="51">
        <v>15240409086</v>
      </c>
      <c r="H85" s="71" t="s">
        <v>177</v>
      </c>
      <c r="I85" s="51" t="s">
        <v>190</v>
      </c>
      <c r="J85" s="78">
        <v>44194</v>
      </c>
    </row>
    <row r="86" ht="36" customHeight="1" spans="1:10">
      <c r="A86" s="25">
        <v>84</v>
      </c>
      <c r="B86" s="51" t="s">
        <v>191</v>
      </c>
      <c r="C86" s="71" t="s">
        <v>192</v>
      </c>
      <c r="D86" s="51" t="s">
        <v>193</v>
      </c>
      <c r="E86" s="71" t="s">
        <v>194</v>
      </c>
      <c r="F86" s="51" t="s">
        <v>195</v>
      </c>
      <c r="G86" s="51">
        <v>13520495683</v>
      </c>
      <c r="H86" s="71" t="s">
        <v>177</v>
      </c>
      <c r="I86" s="51" t="s">
        <v>196</v>
      </c>
      <c r="J86" s="78">
        <v>44228</v>
      </c>
    </row>
    <row r="87" ht="36" customHeight="1" spans="1:10">
      <c r="A87" s="25">
        <v>85</v>
      </c>
      <c r="B87" s="51" t="s">
        <v>1500</v>
      </c>
      <c r="C87" s="161" t="s">
        <v>1501</v>
      </c>
      <c r="D87" s="51" t="s">
        <v>1502</v>
      </c>
      <c r="E87" s="71" t="s">
        <v>1503</v>
      </c>
      <c r="F87" s="51" t="s">
        <v>1504</v>
      </c>
      <c r="G87" s="51" t="s">
        <v>1505</v>
      </c>
      <c r="H87" s="71" t="s">
        <v>177</v>
      </c>
      <c r="I87" s="51" t="s">
        <v>1506</v>
      </c>
      <c r="J87" s="78">
        <v>44229</v>
      </c>
    </row>
    <row r="88" ht="36" customHeight="1" spans="1:10">
      <c r="A88" s="25">
        <v>86</v>
      </c>
      <c r="B88" s="51" t="s">
        <v>1507</v>
      </c>
      <c r="C88" s="71" t="s">
        <v>1508</v>
      </c>
      <c r="D88" s="51" t="s">
        <v>1509</v>
      </c>
      <c r="E88" s="71" t="s">
        <v>1510</v>
      </c>
      <c r="F88" s="51" t="s">
        <v>1511</v>
      </c>
      <c r="G88" s="51">
        <v>15210393361</v>
      </c>
      <c r="H88" s="71" t="s">
        <v>177</v>
      </c>
      <c r="I88" s="51" t="s">
        <v>1512</v>
      </c>
      <c r="J88" s="78">
        <v>44236</v>
      </c>
    </row>
    <row r="89" ht="36" customHeight="1" spans="1:10">
      <c r="A89" s="25">
        <v>87</v>
      </c>
      <c r="B89" s="51" t="s">
        <v>197</v>
      </c>
      <c r="C89" s="71" t="s">
        <v>198</v>
      </c>
      <c r="D89" s="51" t="s">
        <v>199</v>
      </c>
      <c r="E89" s="71" t="s">
        <v>200</v>
      </c>
      <c r="F89" s="51" t="s">
        <v>200</v>
      </c>
      <c r="G89" s="51">
        <v>18516980517</v>
      </c>
      <c r="H89" s="71" t="s">
        <v>1513</v>
      </c>
      <c r="I89" s="51" t="s">
        <v>201</v>
      </c>
      <c r="J89" s="78">
        <v>44273</v>
      </c>
    </row>
    <row r="90" ht="36" customHeight="1" spans="1:10">
      <c r="A90" s="25">
        <v>88</v>
      </c>
      <c r="B90" s="51" t="s">
        <v>1514</v>
      </c>
      <c r="C90" s="71" t="s">
        <v>1515</v>
      </c>
      <c r="D90" s="51" t="s">
        <v>1516</v>
      </c>
      <c r="E90" s="71" t="s">
        <v>1517</v>
      </c>
      <c r="F90" s="51" t="s">
        <v>1518</v>
      </c>
      <c r="G90" s="51">
        <v>13601312020</v>
      </c>
      <c r="H90" s="71" t="s">
        <v>177</v>
      </c>
      <c r="I90" s="51" t="s">
        <v>1519</v>
      </c>
      <c r="J90" s="78">
        <v>44386</v>
      </c>
    </row>
    <row r="91" ht="36" customHeight="1" spans="1:10">
      <c r="A91" s="25">
        <v>89</v>
      </c>
      <c r="B91" s="51" t="s">
        <v>214</v>
      </c>
      <c r="C91" s="71" t="s">
        <v>215</v>
      </c>
      <c r="D91" s="51" t="s">
        <v>216</v>
      </c>
      <c r="E91" s="71" t="s">
        <v>217</v>
      </c>
      <c r="F91" s="51" t="s">
        <v>1520</v>
      </c>
      <c r="G91" s="51">
        <v>15611971703</v>
      </c>
      <c r="H91" s="71" t="s">
        <v>177</v>
      </c>
      <c r="I91" s="51" t="s">
        <v>219</v>
      </c>
      <c r="J91" s="78">
        <v>44411</v>
      </c>
    </row>
    <row r="92" ht="36" customHeight="1" spans="1:10">
      <c r="A92" s="25">
        <v>90</v>
      </c>
      <c r="B92" s="71" t="s">
        <v>220</v>
      </c>
      <c r="C92" s="71" t="s">
        <v>221</v>
      </c>
      <c r="D92" s="51" t="s">
        <v>222</v>
      </c>
      <c r="E92" s="71" t="s">
        <v>223</v>
      </c>
      <c r="F92" s="51" t="s">
        <v>224</v>
      </c>
      <c r="G92" s="51" t="s">
        <v>225</v>
      </c>
      <c r="H92" s="71" t="s">
        <v>177</v>
      </c>
      <c r="I92" s="51" t="s">
        <v>226</v>
      </c>
      <c r="J92" s="78">
        <v>44427</v>
      </c>
    </row>
    <row r="93" ht="36" customHeight="1" spans="1:10">
      <c r="A93" s="25">
        <v>91</v>
      </c>
      <c r="B93" s="51" t="s">
        <v>227</v>
      </c>
      <c r="C93" s="71" t="s">
        <v>228</v>
      </c>
      <c r="D93" s="51" t="s">
        <v>229</v>
      </c>
      <c r="E93" s="71" t="s">
        <v>230</v>
      </c>
      <c r="F93" s="51" t="s">
        <v>231</v>
      </c>
      <c r="G93" s="51">
        <v>19910744874</v>
      </c>
      <c r="H93" s="71" t="s">
        <v>177</v>
      </c>
      <c r="I93" s="51" t="s">
        <v>232</v>
      </c>
      <c r="J93" s="78">
        <v>44435</v>
      </c>
    </row>
    <row r="94" ht="36" customHeight="1" spans="1:10">
      <c r="A94" s="25">
        <v>92</v>
      </c>
      <c r="B94" s="104" t="s">
        <v>1521</v>
      </c>
      <c r="C94" s="105" t="s">
        <v>1522</v>
      </c>
      <c r="D94" s="104" t="s">
        <v>1523</v>
      </c>
      <c r="E94" s="104" t="s">
        <v>1524</v>
      </c>
      <c r="F94" s="104" t="s">
        <v>1432</v>
      </c>
      <c r="G94" s="104">
        <v>18611673322</v>
      </c>
      <c r="H94" s="104" t="s">
        <v>1525</v>
      </c>
      <c r="I94" s="104" t="s">
        <v>1526</v>
      </c>
      <c r="J94" s="112">
        <v>42060</v>
      </c>
    </row>
    <row r="95" ht="36" customHeight="1" spans="1:10">
      <c r="A95" s="25">
        <v>93</v>
      </c>
      <c r="B95" s="104" t="s">
        <v>1527</v>
      </c>
      <c r="C95" s="106" t="s">
        <v>1528</v>
      </c>
      <c r="D95" s="104" t="s">
        <v>1529</v>
      </c>
      <c r="E95" s="104" t="s">
        <v>1530</v>
      </c>
      <c r="F95" s="104" t="s">
        <v>1531</v>
      </c>
      <c r="G95" s="104">
        <v>18501066631</v>
      </c>
      <c r="H95" s="104" t="s">
        <v>1525</v>
      </c>
      <c r="I95" s="104" t="s">
        <v>1532</v>
      </c>
      <c r="J95" s="112">
        <v>42114</v>
      </c>
    </row>
    <row r="96" ht="36" customHeight="1" spans="1:10">
      <c r="A96" s="25">
        <v>94</v>
      </c>
      <c r="B96" s="104" t="s">
        <v>1533</v>
      </c>
      <c r="C96" s="106" t="s">
        <v>1534</v>
      </c>
      <c r="D96" s="104" t="s">
        <v>1535</v>
      </c>
      <c r="E96" s="104" t="s">
        <v>1536</v>
      </c>
      <c r="F96" s="104" t="s">
        <v>1536</v>
      </c>
      <c r="G96" s="104">
        <v>13260097775</v>
      </c>
      <c r="H96" s="104" t="s">
        <v>1525</v>
      </c>
      <c r="I96" s="104" t="s">
        <v>1537</v>
      </c>
      <c r="J96" s="112">
        <v>42193</v>
      </c>
    </row>
    <row r="97" ht="36" customHeight="1" spans="1:10">
      <c r="A97" s="25">
        <v>95</v>
      </c>
      <c r="B97" s="104" t="s">
        <v>1538</v>
      </c>
      <c r="C97" s="106" t="s">
        <v>1539</v>
      </c>
      <c r="D97" s="104" t="s">
        <v>1540</v>
      </c>
      <c r="E97" s="104" t="s">
        <v>1541</v>
      </c>
      <c r="F97" s="104" t="s">
        <v>1542</v>
      </c>
      <c r="G97" s="104">
        <v>13041252622</v>
      </c>
      <c r="H97" s="104" t="s">
        <v>1525</v>
      </c>
      <c r="I97" s="104" t="s">
        <v>1543</v>
      </c>
      <c r="J97" s="112">
        <v>42446</v>
      </c>
    </row>
    <row r="98" ht="36" customHeight="1" spans="1:10">
      <c r="A98" s="25">
        <v>96</v>
      </c>
      <c r="B98" s="104" t="s">
        <v>1544</v>
      </c>
      <c r="C98" s="106" t="s">
        <v>1545</v>
      </c>
      <c r="D98" s="104" t="s">
        <v>1546</v>
      </c>
      <c r="E98" s="104" t="s">
        <v>1547</v>
      </c>
      <c r="F98" s="104" t="s">
        <v>1548</v>
      </c>
      <c r="G98" s="104">
        <v>13552057606</v>
      </c>
      <c r="H98" s="104" t="s">
        <v>1525</v>
      </c>
      <c r="I98" s="104" t="s">
        <v>1549</v>
      </c>
      <c r="J98" s="112">
        <v>42481</v>
      </c>
    </row>
    <row r="99" ht="36" customHeight="1" spans="1:10">
      <c r="A99" s="25">
        <v>97</v>
      </c>
      <c r="B99" s="104" t="s">
        <v>1550</v>
      </c>
      <c r="C99" s="106" t="s">
        <v>1551</v>
      </c>
      <c r="D99" s="104" t="s">
        <v>1552</v>
      </c>
      <c r="E99" s="104" t="s">
        <v>1553</v>
      </c>
      <c r="F99" s="104" t="s">
        <v>1554</v>
      </c>
      <c r="G99" s="104">
        <v>18514759868</v>
      </c>
      <c r="H99" s="104" t="s">
        <v>1525</v>
      </c>
      <c r="I99" s="104" t="s">
        <v>1555</v>
      </c>
      <c r="J99" s="112">
        <v>42613</v>
      </c>
    </row>
    <row r="100" ht="36" customHeight="1" spans="1:10">
      <c r="A100" s="25">
        <v>98</v>
      </c>
      <c r="B100" s="104" t="s">
        <v>1556</v>
      </c>
      <c r="C100" s="106" t="s">
        <v>1557</v>
      </c>
      <c r="D100" s="104" t="s">
        <v>1558</v>
      </c>
      <c r="E100" s="104" t="s">
        <v>1559</v>
      </c>
      <c r="F100" s="104" t="s">
        <v>1559</v>
      </c>
      <c r="G100" s="104">
        <v>13901284917</v>
      </c>
      <c r="H100" s="104" t="s">
        <v>1525</v>
      </c>
      <c r="I100" s="104" t="s">
        <v>1560</v>
      </c>
      <c r="J100" s="112">
        <v>42657</v>
      </c>
    </row>
    <row r="101" ht="36" customHeight="1" spans="1:10">
      <c r="A101" s="25">
        <v>99</v>
      </c>
      <c r="B101" s="104" t="s">
        <v>1561</v>
      </c>
      <c r="C101" s="106" t="s">
        <v>888</v>
      </c>
      <c r="D101" s="104" t="s">
        <v>889</v>
      </c>
      <c r="E101" s="104" t="s">
        <v>890</v>
      </c>
      <c r="F101" s="104" t="s">
        <v>1562</v>
      </c>
      <c r="G101" s="104">
        <v>13501180450</v>
      </c>
      <c r="H101" s="104" t="s">
        <v>1525</v>
      </c>
      <c r="I101" s="104" t="s">
        <v>1563</v>
      </c>
      <c r="J101" s="112">
        <v>42675</v>
      </c>
    </row>
    <row r="102" ht="36" customHeight="1" spans="1:10">
      <c r="A102" s="25">
        <v>100</v>
      </c>
      <c r="B102" s="104" t="s">
        <v>1564</v>
      </c>
      <c r="C102" s="106" t="s">
        <v>899</v>
      </c>
      <c r="D102" s="104" t="s">
        <v>1565</v>
      </c>
      <c r="E102" s="104" t="s">
        <v>901</v>
      </c>
      <c r="F102" s="104" t="s">
        <v>1566</v>
      </c>
      <c r="G102" s="104">
        <v>15210158089</v>
      </c>
      <c r="H102" s="104" t="s">
        <v>1525</v>
      </c>
      <c r="I102" s="104" t="s">
        <v>1567</v>
      </c>
      <c r="J102" s="112">
        <v>42697</v>
      </c>
    </row>
    <row r="103" ht="36" customHeight="1" spans="1:10">
      <c r="A103" s="25">
        <v>101</v>
      </c>
      <c r="B103" s="104" t="s">
        <v>1568</v>
      </c>
      <c r="C103" s="106" t="s">
        <v>1569</v>
      </c>
      <c r="D103" s="104" t="s">
        <v>1570</v>
      </c>
      <c r="E103" s="104" t="s">
        <v>1571</v>
      </c>
      <c r="F103" s="104" t="s">
        <v>1571</v>
      </c>
      <c r="G103" s="104">
        <v>13801103351</v>
      </c>
      <c r="H103" s="104" t="s">
        <v>1525</v>
      </c>
      <c r="I103" s="104" t="s">
        <v>1572</v>
      </c>
      <c r="J103" s="112">
        <v>42905</v>
      </c>
    </row>
    <row r="104" ht="36" customHeight="1" spans="1:10">
      <c r="A104" s="25">
        <v>102</v>
      </c>
      <c r="B104" s="104" t="s">
        <v>905</v>
      </c>
      <c r="C104" s="106" t="s">
        <v>906</v>
      </c>
      <c r="D104" s="104" t="s">
        <v>907</v>
      </c>
      <c r="E104" s="104" t="s">
        <v>1573</v>
      </c>
      <c r="F104" s="104" t="s">
        <v>1573</v>
      </c>
      <c r="G104" s="104">
        <v>13552498502</v>
      </c>
      <c r="H104" s="104" t="s">
        <v>1525</v>
      </c>
      <c r="I104" s="104" t="s">
        <v>1574</v>
      </c>
      <c r="J104" s="112">
        <v>42905</v>
      </c>
    </row>
    <row r="105" ht="36" customHeight="1" spans="1:10">
      <c r="A105" s="25">
        <v>103</v>
      </c>
      <c r="B105" s="104" t="s">
        <v>1575</v>
      </c>
      <c r="C105" s="106" t="s">
        <v>1576</v>
      </c>
      <c r="D105" s="104" t="s">
        <v>1577</v>
      </c>
      <c r="E105" s="104" t="s">
        <v>1578</v>
      </c>
      <c r="F105" s="104" t="s">
        <v>1578</v>
      </c>
      <c r="G105" s="104">
        <v>13621223883</v>
      </c>
      <c r="H105" s="104" t="s">
        <v>1525</v>
      </c>
      <c r="I105" s="104" t="s">
        <v>1579</v>
      </c>
      <c r="J105" s="112">
        <v>43048</v>
      </c>
    </row>
    <row r="106" ht="36" customHeight="1" spans="1:10">
      <c r="A106" s="25">
        <v>104</v>
      </c>
      <c r="B106" s="104" t="s">
        <v>1580</v>
      </c>
      <c r="C106" s="106" t="s">
        <v>1581</v>
      </c>
      <c r="D106" s="104" t="s">
        <v>1582</v>
      </c>
      <c r="E106" s="104" t="s">
        <v>1583</v>
      </c>
      <c r="F106" s="104" t="s">
        <v>1584</v>
      </c>
      <c r="G106" s="104">
        <v>15801314383</v>
      </c>
      <c r="H106" s="104" t="s">
        <v>1525</v>
      </c>
      <c r="I106" s="104" t="s">
        <v>1585</v>
      </c>
      <c r="J106" s="112">
        <v>43053</v>
      </c>
    </row>
    <row r="107" ht="36" customHeight="1" spans="1:10">
      <c r="A107" s="25">
        <v>105</v>
      </c>
      <c r="B107" s="104" t="s">
        <v>1586</v>
      </c>
      <c r="C107" s="106" t="s">
        <v>1587</v>
      </c>
      <c r="D107" s="104" t="s">
        <v>1588</v>
      </c>
      <c r="E107" s="104" t="s">
        <v>1589</v>
      </c>
      <c r="F107" s="104" t="s">
        <v>1589</v>
      </c>
      <c r="G107" s="104">
        <v>15810718792</v>
      </c>
      <c r="H107" s="104" t="s">
        <v>1525</v>
      </c>
      <c r="I107" s="104" t="s">
        <v>1590</v>
      </c>
      <c r="J107" s="112">
        <v>43062</v>
      </c>
    </row>
    <row r="108" ht="36" customHeight="1" spans="1:10">
      <c r="A108" s="25">
        <v>106</v>
      </c>
      <c r="B108" s="104" t="s">
        <v>1591</v>
      </c>
      <c r="C108" s="106" t="s">
        <v>1592</v>
      </c>
      <c r="D108" s="104" t="s">
        <v>1593</v>
      </c>
      <c r="E108" s="104" t="s">
        <v>1559</v>
      </c>
      <c r="F108" s="104" t="s">
        <v>1559</v>
      </c>
      <c r="G108" s="104">
        <v>18600911108</v>
      </c>
      <c r="H108" s="104" t="s">
        <v>237</v>
      </c>
      <c r="I108" s="104" t="s">
        <v>1594</v>
      </c>
      <c r="J108" s="112">
        <v>43123</v>
      </c>
    </row>
    <row r="109" ht="36" customHeight="1" spans="1:10">
      <c r="A109" s="25">
        <v>107</v>
      </c>
      <c r="B109" s="104" t="s">
        <v>1595</v>
      </c>
      <c r="C109" s="106" t="s">
        <v>1596</v>
      </c>
      <c r="D109" s="104" t="s">
        <v>1597</v>
      </c>
      <c r="E109" s="104" t="s">
        <v>1598</v>
      </c>
      <c r="F109" s="104" t="s">
        <v>1598</v>
      </c>
      <c r="G109" s="104">
        <v>13911198935</v>
      </c>
      <c r="H109" s="104" t="s">
        <v>237</v>
      </c>
      <c r="I109" s="104" t="s">
        <v>1599</v>
      </c>
      <c r="J109" s="112">
        <v>43178</v>
      </c>
    </row>
    <row r="110" ht="36" customHeight="1" spans="1:10">
      <c r="A110" s="25">
        <v>108</v>
      </c>
      <c r="B110" s="104" t="s">
        <v>1600</v>
      </c>
      <c r="C110" s="106" t="s">
        <v>1601</v>
      </c>
      <c r="D110" s="104" t="s">
        <v>1602</v>
      </c>
      <c r="E110" s="104" t="s">
        <v>1603</v>
      </c>
      <c r="F110" s="104" t="s">
        <v>1603</v>
      </c>
      <c r="G110" s="104">
        <v>13801037026</v>
      </c>
      <c r="H110" s="104" t="s">
        <v>237</v>
      </c>
      <c r="I110" s="104" t="s">
        <v>1604</v>
      </c>
      <c r="J110" s="112">
        <v>43216</v>
      </c>
    </row>
    <row r="111" ht="36" customHeight="1" spans="1:10">
      <c r="A111" s="25">
        <v>109</v>
      </c>
      <c r="B111" s="104" t="s">
        <v>1605</v>
      </c>
      <c r="C111" s="106" t="s">
        <v>1606</v>
      </c>
      <c r="D111" s="104" t="s">
        <v>1607</v>
      </c>
      <c r="E111" s="104" t="s">
        <v>1608</v>
      </c>
      <c r="F111" s="104" t="s">
        <v>1609</v>
      </c>
      <c r="G111" s="104">
        <v>13601198113</v>
      </c>
      <c r="H111" s="104" t="s">
        <v>237</v>
      </c>
      <c r="I111" s="104" t="s">
        <v>1610</v>
      </c>
      <c r="J111" s="112">
        <v>43223</v>
      </c>
    </row>
    <row r="112" ht="36" customHeight="1" spans="1:10">
      <c r="A112" s="25">
        <v>110</v>
      </c>
      <c r="B112" s="104" t="s">
        <v>1611</v>
      </c>
      <c r="C112" s="105" t="s">
        <v>1612</v>
      </c>
      <c r="D112" s="104" t="s">
        <v>1613</v>
      </c>
      <c r="E112" s="104" t="s">
        <v>1614</v>
      </c>
      <c r="F112" s="104" t="s">
        <v>1614</v>
      </c>
      <c r="G112" s="104">
        <v>13718733185</v>
      </c>
      <c r="H112" s="104" t="s">
        <v>237</v>
      </c>
      <c r="I112" s="104" t="s">
        <v>1615</v>
      </c>
      <c r="J112" s="112">
        <v>43243</v>
      </c>
    </row>
    <row r="113" ht="36" customHeight="1" spans="1:10">
      <c r="A113" s="25">
        <v>111</v>
      </c>
      <c r="B113" s="104" t="s">
        <v>880</v>
      </c>
      <c r="C113" s="106" t="s">
        <v>881</v>
      </c>
      <c r="D113" s="104" t="s">
        <v>1616</v>
      </c>
      <c r="E113" s="104" t="s">
        <v>883</v>
      </c>
      <c r="F113" s="104" t="s">
        <v>1617</v>
      </c>
      <c r="G113" s="104">
        <v>13520307281</v>
      </c>
      <c r="H113" s="104" t="s">
        <v>237</v>
      </c>
      <c r="I113" s="104" t="s">
        <v>1618</v>
      </c>
      <c r="J113" s="112">
        <v>43262</v>
      </c>
    </row>
    <row r="114" ht="36" customHeight="1" spans="1:10">
      <c r="A114" s="25">
        <v>112</v>
      </c>
      <c r="B114" s="104" t="s">
        <v>1619</v>
      </c>
      <c r="C114" s="106" t="s">
        <v>1620</v>
      </c>
      <c r="D114" s="104" t="s">
        <v>1621</v>
      </c>
      <c r="E114" s="92" t="s">
        <v>1622</v>
      </c>
      <c r="F114" s="104" t="s">
        <v>1623</v>
      </c>
      <c r="G114" s="104">
        <v>13651063678</v>
      </c>
      <c r="H114" s="104" t="s">
        <v>237</v>
      </c>
      <c r="I114" s="104" t="s">
        <v>1624</v>
      </c>
      <c r="J114" s="112">
        <v>43368</v>
      </c>
    </row>
    <row r="115" ht="36" customHeight="1" spans="1:10">
      <c r="A115" s="25">
        <v>113</v>
      </c>
      <c r="B115" s="104" t="s">
        <v>1625</v>
      </c>
      <c r="C115" s="106" t="s">
        <v>1626</v>
      </c>
      <c r="D115" s="104" t="s">
        <v>1627</v>
      </c>
      <c r="E115" s="104" t="s">
        <v>1628</v>
      </c>
      <c r="F115" s="104" t="s">
        <v>1628</v>
      </c>
      <c r="G115" s="104">
        <v>13901240190</v>
      </c>
      <c r="H115" s="104" t="s">
        <v>237</v>
      </c>
      <c r="I115" s="104" t="s">
        <v>1629</v>
      </c>
      <c r="J115" s="112">
        <v>43395</v>
      </c>
    </row>
    <row r="116" ht="36" customHeight="1" spans="1:10">
      <c r="A116" s="25">
        <v>114</v>
      </c>
      <c r="B116" s="104" t="s">
        <v>893</v>
      </c>
      <c r="C116" s="106" t="s">
        <v>894</v>
      </c>
      <c r="D116" s="104" t="s">
        <v>895</v>
      </c>
      <c r="E116" s="104" t="s">
        <v>896</v>
      </c>
      <c r="F116" s="104" t="s">
        <v>896</v>
      </c>
      <c r="G116" s="104">
        <v>13911352189</v>
      </c>
      <c r="H116" s="104" t="s">
        <v>237</v>
      </c>
      <c r="I116" s="104" t="s">
        <v>1630</v>
      </c>
      <c r="J116" s="112">
        <v>43395</v>
      </c>
    </row>
    <row r="117" ht="36" customHeight="1" spans="1:10">
      <c r="A117" s="25">
        <v>115</v>
      </c>
      <c r="B117" s="104" t="s">
        <v>1631</v>
      </c>
      <c r="C117" s="106" t="s">
        <v>1632</v>
      </c>
      <c r="D117" s="104" t="s">
        <v>1633</v>
      </c>
      <c r="E117" s="107" t="s">
        <v>1634</v>
      </c>
      <c r="F117" s="107" t="s">
        <v>1634</v>
      </c>
      <c r="G117" s="104">
        <v>13910299165</v>
      </c>
      <c r="H117" s="104" t="s">
        <v>237</v>
      </c>
      <c r="I117" s="104" t="s">
        <v>1635</v>
      </c>
      <c r="J117" s="113">
        <v>43476</v>
      </c>
    </row>
    <row r="118" ht="36" customHeight="1" spans="1:10">
      <c r="A118" s="25">
        <v>116</v>
      </c>
      <c r="B118" s="104" t="s">
        <v>1636</v>
      </c>
      <c r="C118" s="106" t="s">
        <v>1637</v>
      </c>
      <c r="D118" s="104" t="s">
        <v>1638</v>
      </c>
      <c r="E118" s="108" t="s">
        <v>1639</v>
      </c>
      <c r="F118" s="109" t="s">
        <v>1640</v>
      </c>
      <c r="G118" s="109">
        <v>13511064898</v>
      </c>
      <c r="H118" s="104" t="s">
        <v>237</v>
      </c>
      <c r="I118" s="104" t="s">
        <v>1641</v>
      </c>
      <c r="J118" s="114">
        <v>43493</v>
      </c>
    </row>
    <row r="119" ht="36" customHeight="1" spans="1:10">
      <c r="A119" s="25">
        <v>117</v>
      </c>
      <c r="B119" s="108" t="s">
        <v>1642</v>
      </c>
      <c r="C119" s="106" t="s">
        <v>1643</v>
      </c>
      <c r="D119" s="104" t="s">
        <v>1644</v>
      </c>
      <c r="E119" s="107" t="s">
        <v>1645</v>
      </c>
      <c r="F119" s="104" t="s">
        <v>1645</v>
      </c>
      <c r="G119" s="104">
        <v>13611155508</v>
      </c>
      <c r="H119" s="104" t="s">
        <v>237</v>
      </c>
      <c r="I119" s="104" t="s">
        <v>1646</v>
      </c>
      <c r="J119" s="114">
        <v>43528</v>
      </c>
    </row>
    <row r="120" ht="36" customHeight="1" spans="1:10">
      <c r="A120" s="25">
        <v>118</v>
      </c>
      <c r="B120" s="110" t="s">
        <v>1647</v>
      </c>
      <c r="C120" s="111" t="s">
        <v>1648</v>
      </c>
      <c r="D120" s="110" t="s">
        <v>1649</v>
      </c>
      <c r="E120" s="110" t="s">
        <v>1650</v>
      </c>
      <c r="F120" s="110" t="s">
        <v>1651</v>
      </c>
      <c r="G120" s="110">
        <v>13336266955</v>
      </c>
      <c r="H120" s="110" t="s">
        <v>237</v>
      </c>
      <c r="I120" s="110" t="s">
        <v>1652</v>
      </c>
      <c r="J120" s="115">
        <v>43600</v>
      </c>
    </row>
    <row r="121" ht="36" customHeight="1" spans="1:10">
      <c r="A121" s="25">
        <v>119</v>
      </c>
      <c r="B121" s="110" t="s">
        <v>1653</v>
      </c>
      <c r="C121" s="111" t="s">
        <v>1654</v>
      </c>
      <c r="D121" s="110" t="s">
        <v>1655</v>
      </c>
      <c r="E121" s="110" t="s">
        <v>1656</v>
      </c>
      <c r="F121" s="110" t="s">
        <v>1656</v>
      </c>
      <c r="G121" s="110">
        <v>13366891816</v>
      </c>
      <c r="H121" s="110" t="s">
        <v>237</v>
      </c>
      <c r="I121" s="110" t="s">
        <v>1657</v>
      </c>
      <c r="J121" s="115">
        <v>43661</v>
      </c>
    </row>
    <row r="122" ht="36" customHeight="1" spans="1:10">
      <c r="A122" s="25">
        <v>120</v>
      </c>
      <c r="B122" s="110" t="s">
        <v>1658</v>
      </c>
      <c r="C122" s="111" t="s">
        <v>1659</v>
      </c>
      <c r="D122" s="110" t="s">
        <v>1660</v>
      </c>
      <c r="E122" s="110" t="s">
        <v>1661</v>
      </c>
      <c r="F122" s="110" t="s">
        <v>1662</v>
      </c>
      <c r="G122" s="110">
        <v>13801221608</v>
      </c>
      <c r="H122" s="110" t="s">
        <v>237</v>
      </c>
      <c r="I122" s="110" t="s">
        <v>1663</v>
      </c>
      <c r="J122" s="115">
        <v>43802</v>
      </c>
    </row>
    <row r="123" ht="36" customHeight="1" spans="1:10">
      <c r="A123" s="25">
        <v>121</v>
      </c>
      <c r="B123" s="110" t="s">
        <v>1664</v>
      </c>
      <c r="C123" s="111" t="s">
        <v>1665</v>
      </c>
      <c r="D123" s="110" t="s">
        <v>1666</v>
      </c>
      <c r="E123" s="110" t="s">
        <v>1667</v>
      </c>
      <c r="F123" s="110" t="s">
        <v>1668</v>
      </c>
      <c r="G123" s="110">
        <v>13701125330</v>
      </c>
      <c r="H123" s="110" t="s">
        <v>237</v>
      </c>
      <c r="I123" s="110" t="s">
        <v>1669</v>
      </c>
      <c r="J123" s="115">
        <v>43907</v>
      </c>
    </row>
    <row r="124" ht="36" customHeight="1" spans="1:10">
      <c r="A124" s="25">
        <v>122</v>
      </c>
      <c r="B124" s="110" t="s">
        <v>1670</v>
      </c>
      <c r="C124" s="111" t="s">
        <v>1671</v>
      </c>
      <c r="D124" s="110" t="s">
        <v>1672</v>
      </c>
      <c r="E124" s="110" t="s">
        <v>1673</v>
      </c>
      <c r="F124" s="110" t="s">
        <v>1673</v>
      </c>
      <c r="G124" s="110">
        <v>13601011999</v>
      </c>
      <c r="H124" s="110" t="s">
        <v>237</v>
      </c>
      <c r="I124" s="110" t="s">
        <v>1674</v>
      </c>
      <c r="J124" s="115">
        <v>43948</v>
      </c>
    </row>
    <row r="125" ht="36" customHeight="1" spans="1:10">
      <c r="A125" s="25">
        <v>123</v>
      </c>
      <c r="B125" s="110" t="s">
        <v>1675</v>
      </c>
      <c r="C125" s="111" t="s">
        <v>1676</v>
      </c>
      <c r="D125" s="110" t="s">
        <v>1677</v>
      </c>
      <c r="E125" s="110" t="s">
        <v>1678</v>
      </c>
      <c r="F125" s="110" t="s">
        <v>1678</v>
      </c>
      <c r="G125" s="110">
        <v>13581806898</v>
      </c>
      <c r="H125" s="110" t="s">
        <v>237</v>
      </c>
      <c r="I125" s="110" t="s">
        <v>1679</v>
      </c>
      <c r="J125" s="115">
        <v>43950</v>
      </c>
    </row>
    <row r="126" ht="36" customHeight="1" spans="1:10">
      <c r="A126" s="25">
        <v>124</v>
      </c>
      <c r="B126" s="110" t="s">
        <v>1680</v>
      </c>
      <c r="C126" s="111" t="s">
        <v>1681</v>
      </c>
      <c r="D126" s="110" t="s">
        <v>1682</v>
      </c>
      <c r="E126" s="110" t="s">
        <v>1683</v>
      </c>
      <c r="F126" s="110" t="s">
        <v>1683</v>
      </c>
      <c r="G126" s="110">
        <v>13911063195</v>
      </c>
      <c r="H126" s="110" t="s">
        <v>237</v>
      </c>
      <c r="I126" s="110" t="s">
        <v>1684</v>
      </c>
      <c r="J126" s="115">
        <v>43965</v>
      </c>
    </row>
    <row r="127" ht="36" customHeight="1" spans="1:10">
      <c r="A127" s="25">
        <v>125</v>
      </c>
      <c r="B127" s="110" t="s">
        <v>1685</v>
      </c>
      <c r="C127" s="111" t="s">
        <v>1686</v>
      </c>
      <c r="D127" s="110" t="s">
        <v>1687</v>
      </c>
      <c r="E127" s="110" t="s">
        <v>1688</v>
      </c>
      <c r="F127" s="110" t="s">
        <v>1689</v>
      </c>
      <c r="G127" s="110">
        <v>15001129266</v>
      </c>
      <c r="H127" s="110" t="s">
        <v>237</v>
      </c>
      <c r="I127" s="110" t="s">
        <v>1690</v>
      </c>
      <c r="J127" s="115">
        <v>43977</v>
      </c>
    </row>
    <row r="128" ht="36" customHeight="1" spans="1:10">
      <c r="A128" s="25">
        <v>126</v>
      </c>
      <c r="B128" s="110" t="s">
        <v>1691</v>
      </c>
      <c r="C128" s="111" t="s">
        <v>1692</v>
      </c>
      <c r="D128" s="110" t="s">
        <v>1693</v>
      </c>
      <c r="E128" s="110" t="s">
        <v>1694</v>
      </c>
      <c r="F128" s="110" t="s">
        <v>1694</v>
      </c>
      <c r="G128" s="110">
        <v>13911687153</v>
      </c>
      <c r="H128" s="110" t="s">
        <v>237</v>
      </c>
      <c r="I128" s="110" t="s">
        <v>1695</v>
      </c>
      <c r="J128" s="115">
        <v>43986</v>
      </c>
    </row>
    <row r="129" ht="36" customHeight="1" spans="1:10">
      <c r="A129" s="25">
        <v>127</v>
      </c>
      <c r="B129" s="110" t="s">
        <v>1696</v>
      </c>
      <c r="C129" s="111" t="s">
        <v>1697</v>
      </c>
      <c r="D129" s="110" t="s">
        <v>1698</v>
      </c>
      <c r="E129" s="110" t="s">
        <v>1699</v>
      </c>
      <c r="F129" s="110" t="s">
        <v>1699</v>
      </c>
      <c r="G129" s="110">
        <v>13910322144</v>
      </c>
      <c r="H129" s="110" t="s">
        <v>237</v>
      </c>
      <c r="I129" s="110" t="s">
        <v>1700</v>
      </c>
      <c r="J129" s="115">
        <v>43986</v>
      </c>
    </row>
    <row r="130" ht="36" customHeight="1" spans="1:10">
      <c r="A130" s="25">
        <v>128</v>
      </c>
      <c r="B130" s="116" t="s">
        <v>1701</v>
      </c>
      <c r="C130" s="111" t="s">
        <v>1702</v>
      </c>
      <c r="D130" s="110" t="s">
        <v>1703</v>
      </c>
      <c r="E130" s="110" t="s">
        <v>1704</v>
      </c>
      <c r="F130" s="110" t="s">
        <v>1705</v>
      </c>
      <c r="G130" s="110">
        <v>15910492291</v>
      </c>
      <c r="H130" s="110" t="s">
        <v>237</v>
      </c>
      <c r="I130" s="110" t="s">
        <v>1706</v>
      </c>
      <c r="J130" s="115">
        <v>44039</v>
      </c>
    </row>
    <row r="131" ht="36" customHeight="1" spans="1:10">
      <c r="A131" s="25">
        <v>129</v>
      </c>
      <c r="B131" s="110" t="s">
        <v>1707</v>
      </c>
      <c r="C131" s="111" t="s">
        <v>1708</v>
      </c>
      <c r="D131" s="110" t="s">
        <v>1709</v>
      </c>
      <c r="E131" s="110" t="s">
        <v>1710</v>
      </c>
      <c r="F131" s="110" t="s">
        <v>1711</v>
      </c>
      <c r="G131" s="110">
        <v>18001395015</v>
      </c>
      <c r="H131" s="110" t="s">
        <v>237</v>
      </c>
      <c r="I131" s="110" t="s">
        <v>1712</v>
      </c>
      <c r="J131" s="115">
        <v>44091</v>
      </c>
    </row>
    <row r="132" ht="36" customHeight="1" spans="1:10">
      <c r="A132" s="25">
        <v>130</v>
      </c>
      <c r="B132" s="110" t="s">
        <v>1713</v>
      </c>
      <c r="C132" s="111" t="s">
        <v>1714</v>
      </c>
      <c r="D132" s="110" t="s">
        <v>1715</v>
      </c>
      <c r="E132" s="110" t="s">
        <v>1716</v>
      </c>
      <c r="F132" s="110" t="s">
        <v>1716</v>
      </c>
      <c r="G132" s="110">
        <v>139112771067</v>
      </c>
      <c r="H132" s="110" t="s">
        <v>237</v>
      </c>
      <c r="I132" s="110" t="s">
        <v>1717</v>
      </c>
      <c r="J132" s="115">
        <v>44139</v>
      </c>
    </row>
    <row r="133" ht="36" customHeight="1" spans="1:10">
      <c r="A133" s="25">
        <v>131</v>
      </c>
      <c r="B133" s="110" t="s">
        <v>1718</v>
      </c>
      <c r="C133" s="111" t="s">
        <v>1719</v>
      </c>
      <c r="D133" s="110" t="s">
        <v>1720</v>
      </c>
      <c r="E133" s="110" t="s">
        <v>1721</v>
      </c>
      <c r="F133" s="110" t="s">
        <v>1722</v>
      </c>
      <c r="G133" s="110">
        <v>18616274314</v>
      </c>
      <c r="H133" s="110" t="s">
        <v>237</v>
      </c>
      <c r="I133" s="110" t="s">
        <v>1723</v>
      </c>
      <c r="J133" s="115">
        <v>44179</v>
      </c>
    </row>
    <row r="134" ht="36" customHeight="1" spans="1:10">
      <c r="A134" s="25">
        <v>132</v>
      </c>
      <c r="B134" s="110" t="s">
        <v>1724</v>
      </c>
      <c r="C134" s="111" t="s">
        <v>1725</v>
      </c>
      <c r="D134" s="110" t="s">
        <v>1726</v>
      </c>
      <c r="E134" s="110" t="s">
        <v>1727</v>
      </c>
      <c r="F134" s="110" t="s">
        <v>1728</v>
      </c>
      <c r="G134" s="110">
        <v>15600985058</v>
      </c>
      <c r="H134" s="110" t="s">
        <v>237</v>
      </c>
      <c r="I134" s="110" t="s">
        <v>1729</v>
      </c>
      <c r="J134" s="115">
        <v>44732</v>
      </c>
    </row>
    <row r="135" ht="36" customHeight="1" spans="1:10">
      <c r="A135" s="25">
        <v>133</v>
      </c>
      <c r="B135" s="110" t="s">
        <v>1730</v>
      </c>
      <c r="C135" s="111" t="s">
        <v>1731</v>
      </c>
      <c r="D135" s="110" t="s">
        <v>1732</v>
      </c>
      <c r="E135" s="110" t="s">
        <v>1733</v>
      </c>
      <c r="F135" s="110" t="s">
        <v>1734</v>
      </c>
      <c r="G135" s="110">
        <v>13611332140</v>
      </c>
      <c r="H135" s="110" t="s">
        <v>237</v>
      </c>
      <c r="I135" s="110" t="s">
        <v>1735</v>
      </c>
      <c r="J135" s="115">
        <v>44747</v>
      </c>
    </row>
    <row r="136" ht="36" customHeight="1" spans="1:10">
      <c r="A136" s="25">
        <v>134</v>
      </c>
      <c r="B136" s="110" t="s">
        <v>1736</v>
      </c>
      <c r="C136" s="111" t="s">
        <v>1737</v>
      </c>
      <c r="D136" s="110" t="s">
        <v>1738</v>
      </c>
      <c r="E136" s="110" t="s">
        <v>1614</v>
      </c>
      <c r="F136" s="110" t="s">
        <v>1614</v>
      </c>
      <c r="G136" s="110">
        <v>13718733185</v>
      </c>
      <c r="H136" s="110" t="s">
        <v>237</v>
      </c>
      <c r="I136" s="110" t="s">
        <v>1739</v>
      </c>
      <c r="J136" s="115">
        <v>44749</v>
      </c>
    </row>
    <row r="137" ht="36" customHeight="1" spans="1:10">
      <c r="A137" s="25">
        <v>135</v>
      </c>
      <c r="B137" s="110" t="s">
        <v>233</v>
      </c>
      <c r="C137" s="111" t="s">
        <v>234</v>
      </c>
      <c r="D137" s="110" t="s">
        <v>235</v>
      </c>
      <c r="E137" s="110" t="s">
        <v>1210</v>
      </c>
      <c r="F137" s="110" t="s">
        <v>236</v>
      </c>
      <c r="G137" s="110">
        <v>13716663772</v>
      </c>
      <c r="H137" s="110" t="s">
        <v>237</v>
      </c>
      <c r="I137" s="110" t="s">
        <v>238</v>
      </c>
      <c r="J137" s="115">
        <v>44753</v>
      </c>
    </row>
    <row r="138" ht="36" customHeight="1" spans="1:10">
      <c r="A138" s="25">
        <v>136</v>
      </c>
      <c r="B138" s="110" t="s">
        <v>1740</v>
      </c>
      <c r="C138" s="111" t="s">
        <v>1741</v>
      </c>
      <c r="D138" s="110" t="s">
        <v>1742</v>
      </c>
      <c r="E138" s="110" t="s">
        <v>1743</v>
      </c>
      <c r="F138" s="110" t="s">
        <v>1743</v>
      </c>
      <c r="G138" s="110">
        <v>17701050850</v>
      </c>
      <c r="H138" s="110" t="s">
        <v>237</v>
      </c>
      <c r="I138" s="110" t="s">
        <v>1744</v>
      </c>
      <c r="J138" s="115">
        <v>44753</v>
      </c>
    </row>
    <row r="139" ht="36" customHeight="1" spans="1:10">
      <c r="A139" s="25">
        <v>137</v>
      </c>
      <c r="B139" s="110" t="s">
        <v>1745</v>
      </c>
      <c r="C139" s="111" t="s">
        <v>1746</v>
      </c>
      <c r="D139" s="110" t="s">
        <v>1747</v>
      </c>
      <c r="E139" s="110" t="s">
        <v>1748</v>
      </c>
      <c r="F139" s="110" t="s">
        <v>1749</v>
      </c>
      <c r="G139" s="110">
        <v>17301391598</v>
      </c>
      <c r="H139" s="110" t="s">
        <v>237</v>
      </c>
      <c r="I139" s="110" t="s">
        <v>1750</v>
      </c>
      <c r="J139" s="115">
        <v>44795</v>
      </c>
    </row>
    <row r="140" ht="36" customHeight="1" spans="1:10">
      <c r="A140" s="25">
        <v>138</v>
      </c>
      <c r="B140" s="110" t="s">
        <v>1751</v>
      </c>
      <c r="C140" s="111" t="s">
        <v>1752</v>
      </c>
      <c r="D140" s="110" t="s">
        <v>1753</v>
      </c>
      <c r="E140" s="110" t="s">
        <v>1754</v>
      </c>
      <c r="F140" s="110" t="s">
        <v>1755</v>
      </c>
      <c r="G140" s="110">
        <v>13683070406</v>
      </c>
      <c r="H140" s="110" t="s">
        <v>237</v>
      </c>
      <c r="I140" s="110" t="s">
        <v>1756</v>
      </c>
      <c r="J140" s="115">
        <v>44824</v>
      </c>
    </row>
    <row r="141" ht="36" customHeight="1" spans="1:10">
      <c r="A141" s="25">
        <v>139</v>
      </c>
      <c r="B141" s="110" t="s">
        <v>1757</v>
      </c>
      <c r="C141" s="111" t="s">
        <v>1758</v>
      </c>
      <c r="D141" s="110" t="s">
        <v>1759</v>
      </c>
      <c r="E141" s="110" t="s">
        <v>1760</v>
      </c>
      <c r="F141" s="110" t="s">
        <v>1761</v>
      </c>
      <c r="G141" s="110">
        <v>13717888668</v>
      </c>
      <c r="H141" s="110" t="s">
        <v>237</v>
      </c>
      <c r="I141" s="110" t="s">
        <v>1762</v>
      </c>
      <c r="J141" s="115">
        <v>44832</v>
      </c>
    </row>
    <row r="142" ht="36" customHeight="1" spans="1:10">
      <c r="A142" s="25">
        <v>140</v>
      </c>
      <c r="B142" s="110" t="s">
        <v>1763</v>
      </c>
      <c r="C142" s="111" t="s">
        <v>1764</v>
      </c>
      <c r="D142" s="110" t="s">
        <v>1765</v>
      </c>
      <c r="E142" s="110" t="s">
        <v>1766</v>
      </c>
      <c r="F142" s="110" t="s">
        <v>1766</v>
      </c>
      <c r="G142" s="110">
        <v>15652778767</v>
      </c>
      <c r="H142" s="110" t="s">
        <v>237</v>
      </c>
      <c r="I142" s="110" t="s">
        <v>1767</v>
      </c>
      <c r="J142" s="115">
        <v>44853</v>
      </c>
    </row>
    <row r="143" ht="36" customHeight="1" spans="1:10">
      <c r="A143" s="25">
        <v>141</v>
      </c>
      <c r="B143" s="110" t="s">
        <v>1768</v>
      </c>
      <c r="C143" s="111" t="s">
        <v>1769</v>
      </c>
      <c r="D143" s="110" t="s">
        <v>1770</v>
      </c>
      <c r="E143" s="110" t="s">
        <v>1771</v>
      </c>
      <c r="F143" s="110" t="s">
        <v>1772</v>
      </c>
      <c r="G143" s="110">
        <v>15726630107</v>
      </c>
      <c r="H143" s="110" t="s">
        <v>237</v>
      </c>
      <c r="I143" s="110" t="s">
        <v>1773</v>
      </c>
      <c r="J143" s="115">
        <v>44860</v>
      </c>
    </row>
    <row r="144" ht="36" customHeight="1" spans="1:10">
      <c r="A144" s="25">
        <v>142</v>
      </c>
      <c r="B144" s="110" t="s">
        <v>1774</v>
      </c>
      <c r="C144" s="111" t="s">
        <v>1775</v>
      </c>
      <c r="D144" s="110" t="s">
        <v>1776</v>
      </c>
      <c r="E144" s="110" t="s">
        <v>1777</v>
      </c>
      <c r="F144" s="110" t="s">
        <v>1778</v>
      </c>
      <c r="G144" s="110">
        <v>18201568408</v>
      </c>
      <c r="H144" s="110" t="s">
        <v>237</v>
      </c>
      <c r="I144" s="110" t="s">
        <v>1779</v>
      </c>
      <c r="J144" s="115">
        <v>44865</v>
      </c>
    </row>
    <row r="145" ht="36" customHeight="1" spans="1:10">
      <c r="A145" s="25">
        <v>143</v>
      </c>
      <c r="B145" s="110" t="s">
        <v>1780</v>
      </c>
      <c r="C145" s="111" t="s">
        <v>1781</v>
      </c>
      <c r="D145" s="110" t="s">
        <v>1782</v>
      </c>
      <c r="E145" s="110" t="s">
        <v>1783</v>
      </c>
      <c r="F145" s="110" t="s">
        <v>1634</v>
      </c>
      <c r="G145" s="110">
        <v>13910299165</v>
      </c>
      <c r="H145" s="110" t="s">
        <v>237</v>
      </c>
      <c r="I145" s="110" t="s">
        <v>1784</v>
      </c>
      <c r="J145" s="115">
        <v>44873</v>
      </c>
    </row>
    <row r="146" ht="36" customHeight="1" spans="1:10">
      <c r="A146" s="25">
        <v>144</v>
      </c>
      <c r="B146" s="110" t="s">
        <v>1785</v>
      </c>
      <c r="C146" s="111" t="s">
        <v>1786</v>
      </c>
      <c r="D146" s="110" t="s">
        <v>1787</v>
      </c>
      <c r="E146" s="110" t="s">
        <v>1788</v>
      </c>
      <c r="F146" s="110" t="s">
        <v>1789</v>
      </c>
      <c r="G146" s="110">
        <v>13501329246</v>
      </c>
      <c r="H146" s="110" t="s">
        <v>237</v>
      </c>
      <c r="I146" s="110" t="s">
        <v>1790</v>
      </c>
      <c r="J146" s="115">
        <v>44881</v>
      </c>
    </row>
    <row r="147" ht="36" customHeight="1" spans="1:10">
      <c r="A147" s="25">
        <v>145</v>
      </c>
      <c r="B147" s="110" t="s">
        <v>1791</v>
      </c>
      <c r="C147" s="111" t="s">
        <v>1792</v>
      </c>
      <c r="D147" s="110" t="s">
        <v>1793</v>
      </c>
      <c r="E147" s="110" t="s">
        <v>1794</v>
      </c>
      <c r="F147" s="110" t="s">
        <v>1795</v>
      </c>
      <c r="G147" s="110">
        <v>18210936958</v>
      </c>
      <c r="H147" s="110" t="s">
        <v>237</v>
      </c>
      <c r="I147" s="110" t="s">
        <v>1796</v>
      </c>
      <c r="J147" s="115">
        <v>44924</v>
      </c>
    </row>
    <row r="148" ht="36" customHeight="1" spans="1:10">
      <c r="A148" s="25">
        <v>146</v>
      </c>
      <c r="B148" s="110" t="s">
        <v>1797</v>
      </c>
      <c r="C148" s="111" t="s">
        <v>1798</v>
      </c>
      <c r="D148" s="110" t="s">
        <v>1799</v>
      </c>
      <c r="E148" s="110" t="s">
        <v>1800</v>
      </c>
      <c r="F148" s="110" t="s">
        <v>1801</v>
      </c>
      <c r="G148" s="110">
        <v>13321157966</v>
      </c>
      <c r="H148" s="110" t="s">
        <v>237</v>
      </c>
      <c r="I148" s="110" t="s">
        <v>1802</v>
      </c>
      <c r="J148" s="115">
        <v>44956</v>
      </c>
    </row>
    <row r="149" ht="36" customHeight="1" spans="1:10">
      <c r="A149" s="25">
        <v>147</v>
      </c>
      <c r="B149" s="110" t="s">
        <v>1803</v>
      </c>
      <c r="C149" s="111" t="s">
        <v>1804</v>
      </c>
      <c r="D149" s="110" t="s">
        <v>1805</v>
      </c>
      <c r="E149" s="110" t="s">
        <v>1806</v>
      </c>
      <c r="F149" s="110" t="s">
        <v>1807</v>
      </c>
      <c r="G149" s="110">
        <v>19922600311</v>
      </c>
      <c r="H149" s="110" t="s">
        <v>237</v>
      </c>
      <c r="I149" s="110" t="s">
        <v>1808</v>
      </c>
      <c r="J149" s="115">
        <v>44959</v>
      </c>
    </row>
    <row r="150" ht="36" customHeight="1" spans="1:10">
      <c r="A150" s="25">
        <v>148</v>
      </c>
      <c r="B150" s="110" t="s">
        <v>1809</v>
      </c>
      <c r="C150" s="111" t="s">
        <v>1810</v>
      </c>
      <c r="D150" s="110" t="s">
        <v>1811</v>
      </c>
      <c r="E150" s="110" t="s">
        <v>1812</v>
      </c>
      <c r="F150" s="110" t="s">
        <v>1813</v>
      </c>
      <c r="G150" s="110">
        <v>18801057676</v>
      </c>
      <c r="H150" s="110" t="s">
        <v>237</v>
      </c>
      <c r="I150" s="110" t="s">
        <v>1814</v>
      </c>
      <c r="J150" s="115">
        <v>45013</v>
      </c>
    </row>
    <row r="151" ht="36" customHeight="1" spans="1:10">
      <c r="A151" s="25">
        <v>149</v>
      </c>
      <c r="B151" s="110" t="s">
        <v>1815</v>
      </c>
      <c r="C151" s="111" t="s">
        <v>1816</v>
      </c>
      <c r="D151" s="110" t="s">
        <v>1817</v>
      </c>
      <c r="E151" s="110" t="s">
        <v>1818</v>
      </c>
      <c r="F151" s="110" t="s">
        <v>1818</v>
      </c>
      <c r="G151" s="110">
        <v>13261113518</v>
      </c>
      <c r="H151" s="110" t="s">
        <v>237</v>
      </c>
      <c r="I151" s="110" t="s">
        <v>1819</v>
      </c>
      <c r="J151" s="115">
        <v>45016</v>
      </c>
    </row>
    <row r="152" ht="36" customHeight="1" spans="1:10">
      <c r="A152" s="25">
        <v>150</v>
      </c>
      <c r="B152" s="110" t="s">
        <v>1820</v>
      </c>
      <c r="C152" s="111" t="s">
        <v>1821</v>
      </c>
      <c r="D152" s="110" t="s">
        <v>1822</v>
      </c>
      <c r="E152" s="110" t="s">
        <v>1823</v>
      </c>
      <c r="F152" s="110" t="s">
        <v>1824</v>
      </c>
      <c r="G152" s="110">
        <v>18611888857</v>
      </c>
      <c r="H152" s="110" t="s">
        <v>237</v>
      </c>
      <c r="I152" s="110" t="s">
        <v>1825</v>
      </c>
      <c r="J152" s="115">
        <v>45027</v>
      </c>
    </row>
    <row r="153" ht="36" customHeight="1" spans="1:10">
      <c r="A153" s="25">
        <v>151</v>
      </c>
      <c r="B153" s="110" t="s">
        <v>1826</v>
      </c>
      <c r="C153" s="111" t="s">
        <v>1827</v>
      </c>
      <c r="D153" s="110" t="s">
        <v>1828</v>
      </c>
      <c r="E153" s="110" t="s">
        <v>1829</v>
      </c>
      <c r="F153" s="110" t="s">
        <v>1830</v>
      </c>
      <c r="G153" s="110">
        <v>13693686000</v>
      </c>
      <c r="H153" s="110" t="s">
        <v>237</v>
      </c>
      <c r="I153" s="110" t="s">
        <v>1831</v>
      </c>
      <c r="J153" s="115">
        <v>45034</v>
      </c>
    </row>
    <row r="154" ht="36" customHeight="1" spans="1:10">
      <c r="A154" s="25">
        <v>152</v>
      </c>
      <c r="B154" s="110" t="s">
        <v>1832</v>
      </c>
      <c r="C154" s="111" t="s">
        <v>1833</v>
      </c>
      <c r="D154" s="110" t="s">
        <v>1834</v>
      </c>
      <c r="E154" s="110" t="s">
        <v>1835</v>
      </c>
      <c r="F154" s="110" t="s">
        <v>1836</v>
      </c>
      <c r="G154" s="110">
        <v>15001088551</v>
      </c>
      <c r="H154" s="110" t="s">
        <v>237</v>
      </c>
      <c r="I154" s="110" t="s">
        <v>1837</v>
      </c>
      <c r="J154" s="115">
        <v>45041</v>
      </c>
    </row>
    <row r="155" ht="36" customHeight="1" spans="1:10">
      <c r="A155" s="25">
        <v>153</v>
      </c>
      <c r="B155" s="110" t="s">
        <v>1838</v>
      </c>
      <c r="C155" s="111" t="s">
        <v>1839</v>
      </c>
      <c r="D155" s="110" t="s">
        <v>1770</v>
      </c>
      <c r="E155" s="110" t="s">
        <v>1840</v>
      </c>
      <c r="F155" s="110" t="s">
        <v>1840</v>
      </c>
      <c r="G155" s="110">
        <v>13381327915</v>
      </c>
      <c r="H155" s="110" t="s">
        <v>237</v>
      </c>
      <c r="I155" s="110" t="s">
        <v>1841</v>
      </c>
      <c r="J155" s="115">
        <v>45042</v>
      </c>
    </row>
    <row r="156" ht="36" customHeight="1" spans="1:10">
      <c r="A156" s="25">
        <v>154</v>
      </c>
      <c r="B156" s="110" t="s">
        <v>1842</v>
      </c>
      <c r="C156" s="111" t="s">
        <v>1843</v>
      </c>
      <c r="D156" s="110" t="s">
        <v>1844</v>
      </c>
      <c r="E156" s="110" t="s">
        <v>1845</v>
      </c>
      <c r="F156" s="110" t="s">
        <v>1845</v>
      </c>
      <c r="G156" s="110">
        <v>13661284500</v>
      </c>
      <c r="H156" s="110" t="s">
        <v>237</v>
      </c>
      <c r="I156" s="110" t="s">
        <v>1846</v>
      </c>
      <c r="J156" s="115">
        <v>45042</v>
      </c>
    </row>
    <row r="157" ht="36" customHeight="1" spans="1:10">
      <c r="A157" s="25">
        <v>155</v>
      </c>
      <c r="B157" s="110" t="s">
        <v>1847</v>
      </c>
      <c r="C157" s="111" t="s">
        <v>1848</v>
      </c>
      <c r="D157" s="110" t="s">
        <v>1849</v>
      </c>
      <c r="E157" s="110" t="s">
        <v>1850</v>
      </c>
      <c r="F157" s="110" t="s">
        <v>1850</v>
      </c>
      <c r="G157" s="110">
        <v>13810150382</v>
      </c>
      <c r="H157" s="110" t="s">
        <v>237</v>
      </c>
      <c r="I157" s="110" t="s">
        <v>1851</v>
      </c>
      <c r="J157" s="115">
        <v>45043</v>
      </c>
    </row>
    <row r="158" ht="36" customHeight="1" spans="1:10">
      <c r="A158" s="25">
        <v>156</v>
      </c>
      <c r="B158" s="110" t="s">
        <v>1852</v>
      </c>
      <c r="C158" s="111" t="s">
        <v>1853</v>
      </c>
      <c r="D158" s="110" t="s">
        <v>1854</v>
      </c>
      <c r="E158" s="110" t="s">
        <v>810</v>
      </c>
      <c r="F158" s="110" t="s">
        <v>1855</v>
      </c>
      <c r="G158" s="110">
        <v>13581625037</v>
      </c>
      <c r="H158" s="110" t="s">
        <v>237</v>
      </c>
      <c r="I158" s="110" t="s">
        <v>1856</v>
      </c>
      <c r="J158" s="115">
        <v>45043</v>
      </c>
    </row>
    <row r="159" ht="36" customHeight="1" spans="1:10">
      <c r="A159" s="25">
        <v>157</v>
      </c>
      <c r="B159" s="110" t="s">
        <v>1857</v>
      </c>
      <c r="C159" s="111" t="s">
        <v>1858</v>
      </c>
      <c r="D159" s="110" t="s">
        <v>1859</v>
      </c>
      <c r="E159" s="110" t="s">
        <v>1860</v>
      </c>
      <c r="F159" s="110" t="s">
        <v>1861</v>
      </c>
      <c r="G159" s="110">
        <v>13552705788</v>
      </c>
      <c r="H159" s="110" t="s">
        <v>237</v>
      </c>
      <c r="I159" s="110" t="s">
        <v>1862</v>
      </c>
      <c r="J159" s="115">
        <v>45044</v>
      </c>
    </row>
    <row r="160" ht="36" customHeight="1" spans="1:10">
      <c r="A160" s="25">
        <v>158</v>
      </c>
      <c r="B160" s="110" t="s">
        <v>1863</v>
      </c>
      <c r="C160" s="111" t="s">
        <v>1864</v>
      </c>
      <c r="D160" s="110" t="s">
        <v>1865</v>
      </c>
      <c r="E160" s="110" t="s">
        <v>1866</v>
      </c>
      <c r="F160" s="110" t="s">
        <v>413</v>
      </c>
      <c r="G160" s="110">
        <v>15532792866</v>
      </c>
      <c r="H160" s="110" t="s">
        <v>237</v>
      </c>
      <c r="I160" s="110" t="s">
        <v>1867</v>
      </c>
      <c r="J160" s="115">
        <v>45044</v>
      </c>
    </row>
    <row r="161" ht="36" customHeight="1" spans="1:10">
      <c r="A161" s="25">
        <v>159</v>
      </c>
      <c r="B161" s="110" t="s">
        <v>1342</v>
      </c>
      <c r="C161" s="111" t="s">
        <v>1868</v>
      </c>
      <c r="D161" s="110" t="s">
        <v>1869</v>
      </c>
      <c r="E161" s="110" t="s">
        <v>1345</v>
      </c>
      <c r="F161" s="110" t="s">
        <v>1722</v>
      </c>
      <c r="G161" s="110">
        <v>18616274314</v>
      </c>
      <c r="H161" s="110" t="s">
        <v>237</v>
      </c>
      <c r="I161" s="110" t="s">
        <v>1870</v>
      </c>
      <c r="J161" s="115">
        <v>45083</v>
      </c>
    </row>
    <row r="162" ht="36" customHeight="1" spans="1:10">
      <c r="A162" s="25">
        <v>160</v>
      </c>
      <c r="B162" s="110" t="s">
        <v>1871</v>
      </c>
      <c r="C162" s="111" t="s">
        <v>1872</v>
      </c>
      <c r="D162" s="110" t="s">
        <v>1873</v>
      </c>
      <c r="E162" s="110" t="s">
        <v>1874</v>
      </c>
      <c r="F162" s="110" t="s">
        <v>1875</v>
      </c>
      <c r="G162" s="110">
        <v>13911160305</v>
      </c>
      <c r="H162" s="110" t="s">
        <v>237</v>
      </c>
      <c r="I162" s="110" t="s">
        <v>1876</v>
      </c>
      <c r="J162" s="115">
        <v>45091</v>
      </c>
    </row>
    <row r="163" ht="36" customHeight="1" spans="1:10">
      <c r="A163" s="25">
        <v>161</v>
      </c>
      <c r="B163" s="22" t="s">
        <v>1877</v>
      </c>
      <c r="C163" s="24" t="s">
        <v>1878</v>
      </c>
      <c r="D163" s="22" t="s">
        <v>1879</v>
      </c>
      <c r="E163" s="22" t="s">
        <v>1880</v>
      </c>
      <c r="F163" s="22" t="s">
        <v>1881</v>
      </c>
      <c r="G163" s="22">
        <v>13311289002</v>
      </c>
      <c r="H163" s="22" t="s">
        <v>244</v>
      </c>
      <c r="I163" s="22" t="s">
        <v>1882</v>
      </c>
      <c r="J163" s="31">
        <v>41788</v>
      </c>
    </row>
    <row r="164" ht="36" customHeight="1" spans="1:10">
      <c r="A164" s="25">
        <v>162</v>
      </c>
      <c r="B164" s="22" t="s">
        <v>1883</v>
      </c>
      <c r="C164" s="24" t="s">
        <v>1884</v>
      </c>
      <c r="D164" s="22" t="s">
        <v>1885</v>
      </c>
      <c r="E164" s="22" t="s">
        <v>1886</v>
      </c>
      <c r="F164" s="22" t="s">
        <v>1887</v>
      </c>
      <c r="G164" s="22">
        <v>13311284472</v>
      </c>
      <c r="H164" s="22" t="s">
        <v>244</v>
      </c>
      <c r="I164" s="22" t="s">
        <v>1888</v>
      </c>
      <c r="J164" s="31">
        <v>43475</v>
      </c>
    </row>
    <row r="165" ht="36" customHeight="1" spans="1:10">
      <c r="A165" s="25">
        <v>163</v>
      </c>
      <c r="B165" s="22" t="s">
        <v>246</v>
      </c>
      <c r="C165" s="24" t="s">
        <v>247</v>
      </c>
      <c r="D165" s="22" t="s">
        <v>248</v>
      </c>
      <c r="E165" s="22" t="s">
        <v>249</v>
      </c>
      <c r="F165" s="22" t="s">
        <v>249</v>
      </c>
      <c r="G165" s="22">
        <v>13911256809</v>
      </c>
      <c r="H165" s="22" t="s">
        <v>244</v>
      </c>
      <c r="I165" s="22" t="s">
        <v>1889</v>
      </c>
      <c r="J165" s="31">
        <v>44203</v>
      </c>
    </row>
    <row r="166" ht="36" customHeight="1" spans="1:10">
      <c r="A166" s="25">
        <v>164</v>
      </c>
      <c r="B166" s="22" t="s">
        <v>1890</v>
      </c>
      <c r="C166" s="24" t="s">
        <v>1891</v>
      </c>
      <c r="D166" s="22" t="s">
        <v>1892</v>
      </c>
      <c r="E166" s="22" t="s">
        <v>1893</v>
      </c>
      <c r="F166" s="22" t="s">
        <v>1893</v>
      </c>
      <c r="G166" s="22">
        <v>13488885653</v>
      </c>
      <c r="H166" s="22" t="s">
        <v>244</v>
      </c>
      <c r="I166" s="22" t="s">
        <v>1894</v>
      </c>
      <c r="J166" s="31">
        <v>44217</v>
      </c>
    </row>
    <row r="167" ht="36" customHeight="1" spans="1:10">
      <c r="A167" s="25">
        <v>165</v>
      </c>
      <c r="B167" s="22" t="s">
        <v>1895</v>
      </c>
      <c r="C167" s="24" t="s">
        <v>1896</v>
      </c>
      <c r="D167" s="22" t="s">
        <v>1897</v>
      </c>
      <c r="E167" s="22" t="s">
        <v>242</v>
      </c>
      <c r="F167" s="22" t="s">
        <v>1898</v>
      </c>
      <c r="G167" s="22">
        <v>13552936832</v>
      </c>
      <c r="H167" s="22" t="s">
        <v>244</v>
      </c>
      <c r="I167" s="22" t="s">
        <v>1899</v>
      </c>
      <c r="J167" s="31">
        <v>44217</v>
      </c>
    </row>
    <row r="168" ht="36" customHeight="1" spans="1:10">
      <c r="A168" s="25">
        <v>166</v>
      </c>
      <c r="B168" s="22" t="s">
        <v>251</v>
      </c>
      <c r="C168" s="24" t="s">
        <v>252</v>
      </c>
      <c r="D168" s="22" t="s">
        <v>253</v>
      </c>
      <c r="E168" s="22" t="s">
        <v>254</v>
      </c>
      <c r="F168" s="22" t="s">
        <v>254</v>
      </c>
      <c r="G168" s="22">
        <v>13910501598</v>
      </c>
      <c r="H168" s="22" t="s">
        <v>244</v>
      </c>
      <c r="I168" s="22" t="s">
        <v>1900</v>
      </c>
      <c r="J168" s="31">
        <v>44229</v>
      </c>
    </row>
    <row r="169" ht="36" customHeight="1" spans="1:10">
      <c r="A169" s="25">
        <v>167</v>
      </c>
      <c r="B169" s="22" t="s">
        <v>256</v>
      </c>
      <c r="C169" s="24" t="s">
        <v>257</v>
      </c>
      <c r="D169" s="22" t="s">
        <v>258</v>
      </c>
      <c r="E169" s="22" t="s">
        <v>259</v>
      </c>
      <c r="F169" s="22" t="s">
        <v>259</v>
      </c>
      <c r="G169" s="22">
        <v>13720092212</v>
      </c>
      <c r="H169" s="22" t="s">
        <v>244</v>
      </c>
      <c r="I169" s="22" t="s">
        <v>1901</v>
      </c>
      <c r="J169" s="31">
        <v>44230</v>
      </c>
    </row>
    <row r="170" ht="36" customHeight="1" spans="1:10">
      <c r="A170" s="25">
        <v>168</v>
      </c>
      <c r="B170" s="22" t="s">
        <v>1902</v>
      </c>
      <c r="C170" s="24" t="s">
        <v>1903</v>
      </c>
      <c r="D170" s="22" t="s">
        <v>1904</v>
      </c>
      <c r="E170" s="22" t="s">
        <v>1905</v>
      </c>
      <c r="F170" s="22" t="s">
        <v>1906</v>
      </c>
      <c r="G170" s="22">
        <v>15611180489</v>
      </c>
      <c r="H170" s="22" t="s">
        <v>244</v>
      </c>
      <c r="I170" s="22" t="s">
        <v>1907</v>
      </c>
      <c r="J170" s="31">
        <v>44531</v>
      </c>
    </row>
    <row r="171" ht="36" customHeight="1" spans="1:10">
      <c r="A171" s="25">
        <v>169</v>
      </c>
      <c r="B171" s="22" t="s">
        <v>261</v>
      </c>
      <c r="C171" s="24" t="s">
        <v>262</v>
      </c>
      <c r="D171" s="22" t="s">
        <v>263</v>
      </c>
      <c r="E171" s="22" t="s">
        <v>264</v>
      </c>
      <c r="F171" s="22" t="s">
        <v>264</v>
      </c>
      <c r="G171" s="22">
        <v>13901195204</v>
      </c>
      <c r="H171" s="22" t="s">
        <v>244</v>
      </c>
      <c r="I171" s="22" t="s">
        <v>1908</v>
      </c>
      <c r="J171" s="31">
        <v>44812</v>
      </c>
    </row>
    <row r="172" ht="36" customHeight="1" spans="1:10">
      <c r="A172" s="25">
        <v>170</v>
      </c>
      <c r="B172" s="22" t="s">
        <v>1909</v>
      </c>
      <c r="C172" s="117" t="s">
        <v>1910</v>
      </c>
      <c r="D172" s="24" t="s">
        <v>1911</v>
      </c>
      <c r="E172" s="22" t="s">
        <v>1912</v>
      </c>
      <c r="F172" s="22" t="s">
        <v>1913</v>
      </c>
      <c r="G172" s="22">
        <v>15801181011</v>
      </c>
      <c r="H172" s="22" t="s">
        <v>244</v>
      </c>
      <c r="I172" s="22" t="s">
        <v>1914</v>
      </c>
      <c r="J172" s="31">
        <v>45355</v>
      </c>
    </row>
    <row r="173" ht="36" customHeight="1" spans="1:10">
      <c r="A173" s="25">
        <v>171</v>
      </c>
      <c r="B173" s="22" t="s">
        <v>1915</v>
      </c>
      <c r="C173" s="24" t="s">
        <v>1916</v>
      </c>
      <c r="D173" s="22" t="s">
        <v>1917</v>
      </c>
      <c r="E173" s="22" t="s">
        <v>1918</v>
      </c>
      <c r="F173" s="22" t="s">
        <v>1919</v>
      </c>
      <c r="G173" s="22">
        <v>18518720977</v>
      </c>
      <c r="H173" s="22" t="s">
        <v>244</v>
      </c>
      <c r="I173" s="22" t="s">
        <v>1920</v>
      </c>
      <c r="J173" s="31">
        <v>45428</v>
      </c>
    </row>
    <row r="174" ht="36" customHeight="1" spans="1:10">
      <c r="A174" s="25">
        <v>172</v>
      </c>
      <c r="B174" s="22" t="s">
        <v>1921</v>
      </c>
      <c r="C174" s="117" t="s">
        <v>1922</v>
      </c>
      <c r="D174" s="24" t="s">
        <v>1923</v>
      </c>
      <c r="E174" s="22" t="s">
        <v>1924</v>
      </c>
      <c r="F174" s="22" t="s">
        <v>1924</v>
      </c>
      <c r="G174" s="22">
        <v>13439374408</v>
      </c>
      <c r="H174" s="22" t="s">
        <v>244</v>
      </c>
      <c r="I174" s="22" t="s">
        <v>1925</v>
      </c>
      <c r="J174" s="31">
        <v>45439</v>
      </c>
    </row>
    <row r="175" ht="36" customHeight="1" spans="1:10">
      <c r="A175" s="25">
        <v>173</v>
      </c>
      <c r="B175" s="22" t="s">
        <v>1926</v>
      </c>
      <c r="C175" s="24" t="s">
        <v>1927</v>
      </c>
      <c r="D175" s="22" t="s">
        <v>1928</v>
      </c>
      <c r="E175" s="22" t="s">
        <v>1898</v>
      </c>
      <c r="F175" s="22" t="s">
        <v>1898</v>
      </c>
      <c r="G175" s="22">
        <v>13552936832</v>
      </c>
      <c r="H175" s="22" t="s">
        <v>244</v>
      </c>
      <c r="I175" s="22" t="s">
        <v>1929</v>
      </c>
      <c r="J175" s="31">
        <v>45477</v>
      </c>
    </row>
    <row r="176" ht="36" customHeight="1" spans="1:10">
      <c r="A176" s="25">
        <v>174</v>
      </c>
      <c r="B176" s="22" t="s">
        <v>1930</v>
      </c>
      <c r="C176" s="162" t="s">
        <v>1931</v>
      </c>
      <c r="D176" s="22" t="s">
        <v>1932</v>
      </c>
      <c r="E176" s="22" t="s">
        <v>1933</v>
      </c>
      <c r="F176" s="22" t="s">
        <v>1934</v>
      </c>
      <c r="G176" s="22">
        <v>13301369830</v>
      </c>
      <c r="H176" s="22" t="s">
        <v>244</v>
      </c>
      <c r="I176" s="22" t="s">
        <v>1935</v>
      </c>
      <c r="J176" s="31">
        <v>45495</v>
      </c>
    </row>
    <row r="177" ht="36" customHeight="1" spans="1:10">
      <c r="A177" s="25">
        <v>175</v>
      </c>
      <c r="B177" s="22" t="s">
        <v>1936</v>
      </c>
      <c r="C177" s="162" t="s">
        <v>1937</v>
      </c>
      <c r="D177" s="22" t="s">
        <v>1938</v>
      </c>
      <c r="E177" s="22" t="s">
        <v>1939</v>
      </c>
      <c r="F177" s="22" t="s">
        <v>1940</v>
      </c>
      <c r="G177" s="22">
        <v>1312122302</v>
      </c>
      <c r="H177" s="22" t="s">
        <v>244</v>
      </c>
      <c r="I177" s="22" t="s">
        <v>1941</v>
      </c>
      <c r="J177" s="31">
        <v>45558</v>
      </c>
    </row>
    <row r="178" ht="36" customHeight="1" spans="1:10">
      <c r="A178" s="25">
        <v>176</v>
      </c>
      <c r="B178" s="51" t="s">
        <v>918</v>
      </c>
      <c r="C178" s="161" t="s">
        <v>919</v>
      </c>
      <c r="D178" s="51" t="s">
        <v>920</v>
      </c>
      <c r="E178" s="71" t="s">
        <v>921</v>
      </c>
      <c r="F178" s="51" t="s">
        <v>921</v>
      </c>
      <c r="G178" s="51">
        <v>13801244426</v>
      </c>
      <c r="H178" s="71" t="s">
        <v>922</v>
      </c>
      <c r="I178" s="51" t="s">
        <v>923</v>
      </c>
      <c r="J178" s="78">
        <v>41765</v>
      </c>
    </row>
    <row r="179" ht="36" customHeight="1" spans="1:10">
      <c r="A179" s="25">
        <v>177</v>
      </c>
      <c r="B179" s="118" t="s">
        <v>924</v>
      </c>
      <c r="C179" s="165" t="s">
        <v>925</v>
      </c>
      <c r="D179" s="119" t="s">
        <v>926</v>
      </c>
      <c r="E179" s="119" t="s">
        <v>927</v>
      </c>
      <c r="F179" s="119" t="s">
        <v>1942</v>
      </c>
      <c r="G179" s="119">
        <v>13683381687</v>
      </c>
      <c r="H179" s="71" t="s">
        <v>922</v>
      </c>
      <c r="I179" s="119" t="s">
        <v>1943</v>
      </c>
      <c r="J179" s="58">
        <v>41900</v>
      </c>
    </row>
    <row r="180" ht="36" customHeight="1" spans="1:10">
      <c r="A180" s="25">
        <v>178</v>
      </c>
      <c r="B180" s="51" t="s">
        <v>1944</v>
      </c>
      <c r="C180" s="161" t="s">
        <v>1945</v>
      </c>
      <c r="D180" s="51" t="s">
        <v>1946</v>
      </c>
      <c r="E180" s="71" t="s">
        <v>1947</v>
      </c>
      <c r="F180" s="51" t="s">
        <v>1948</v>
      </c>
      <c r="G180" s="51">
        <v>13801097376</v>
      </c>
      <c r="H180" s="71" t="s">
        <v>922</v>
      </c>
      <c r="I180" s="51" t="s">
        <v>1949</v>
      </c>
      <c r="J180" s="78">
        <v>41946</v>
      </c>
    </row>
    <row r="181" ht="36" customHeight="1" spans="1:10">
      <c r="A181" s="25">
        <v>179</v>
      </c>
      <c r="B181" s="51" t="s">
        <v>1950</v>
      </c>
      <c r="C181" s="161" t="s">
        <v>1951</v>
      </c>
      <c r="D181" s="51" t="s">
        <v>1952</v>
      </c>
      <c r="E181" s="71" t="s">
        <v>1953</v>
      </c>
      <c r="F181" s="51" t="s">
        <v>1953</v>
      </c>
      <c r="G181" s="51">
        <v>13910137992</v>
      </c>
      <c r="H181" s="71" t="s">
        <v>922</v>
      </c>
      <c r="I181" s="51" t="s">
        <v>1954</v>
      </c>
      <c r="J181" s="78">
        <v>42131</v>
      </c>
    </row>
    <row r="182" ht="36" customHeight="1" spans="1:10">
      <c r="A182" s="25">
        <v>180</v>
      </c>
      <c r="B182" s="51" t="s">
        <v>929</v>
      </c>
      <c r="C182" s="71" t="s">
        <v>930</v>
      </c>
      <c r="D182" s="51" t="s">
        <v>931</v>
      </c>
      <c r="E182" s="71" t="s">
        <v>932</v>
      </c>
      <c r="F182" s="51" t="s">
        <v>932</v>
      </c>
      <c r="G182" s="51">
        <v>13371766055</v>
      </c>
      <c r="H182" s="71" t="s">
        <v>922</v>
      </c>
      <c r="I182" s="51" t="s">
        <v>933</v>
      </c>
      <c r="J182" s="78">
        <v>42359</v>
      </c>
    </row>
    <row r="183" ht="36" customHeight="1" spans="1:10">
      <c r="A183" s="25">
        <v>181</v>
      </c>
      <c r="B183" s="51" t="s">
        <v>934</v>
      </c>
      <c r="C183" s="71" t="s">
        <v>935</v>
      </c>
      <c r="D183" s="51" t="s">
        <v>936</v>
      </c>
      <c r="E183" s="71" t="s">
        <v>937</v>
      </c>
      <c r="F183" s="51" t="s">
        <v>937</v>
      </c>
      <c r="G183" s="51">
        <v>13601337759</v>
      </c>
      <c r="H183" s="71" t="s">
        <v>922</v>
      </c>
      <c r="I183" s="51" t="s">
        <v>938</v>
      </c>
      <c r="J183" s="78">
        <v>42359</v>
      </c>
    </row>
    <row r="184" ht="36" customHeight="1" spans="1:10">
      <c r="A184" s="25">
        <v>182</v>
      </c>
      <c r="B184" s="51" t="s">
        <v>1955</v>
      </c>
      <c r="C184" s="161" t="s">
        <v>1956</v>
      </c>
      <c r="D184" s="51" t="s">
        <v>1957</v>
      </c>
      <c r="E184" s="71" t="s">
        <v>1958</v>
      </c>
      <c r="F184" s="51" t="s">
        <v>1958</v>
      </c>
      <c r="G184" s="51">
        <v>13901386915</v>
      </c>
      <c r="H184" s="71" t="s">
        <v>922</v>
      </c>
      <c r="I184" s="51" t="s">
        <v>1959</v>
      </c>
      <c r="J184" s="78">
        <v>42466</v>
      </c>
    </row>
    <row r="185" ht="36" customHeight="1" spans="1:10">
      <c r="A185" s="25">
        <v>183</v>
      </c>
      <c r="B185" s="51" t="s">
        <v>1960</v>
      </c>
      <c r="C185" s="161" t="s">
        <v>1961</v>
      </c>
      <c r="D185" s="51" t="s">
        <v>1962</v>
      </c>
      <c r="E185" s="71" t="s">
        <v>1963</v>
      </c>
      <c r="F185" s="51" t="s">
        <v>1963</v>
      </c>
      <c r="G185" s="51">
        <v>13911718556</v>
      </c>
      <c r="H185" s="71" t="s">
        <v>922</v>
      </c>
      <c r="I185" s="51" t="s">
        <v>1964</v>
      </c>
      <c r="J185" s="78">
        <v>42586</v>
      </c>
    </row>
    <row r="186" ht="36" customHeight="1" spans="1:10">
      <c r="A186" s="25">
        <v>184</v>
      </c>
      <c r="B186" s="51" t="s">
        <v>939</v>
      </c>
      <c r="C186" s="71" t="s">
        <v>940</v>
      </c>
      <c r="D186" s="51" t="s">
        <v>941</v>
      </c>
      <c r="E186" s="71" t="s">
        <v>942</v>
      </c>
      <c r="F186" s="51" t="s">
        <v>943</v>
      </c>
      <c r="G186" s="51" t="s">
        <v>944</v>
      </c>
      <c r="H186" s="71" t="s">
        <v>922</v>
      </c>
      <c r="I186" s="51" t="s">
        <v>945</v>
      </c>
      <c r="J186" s="78">
        <v>42971</v>
      </c>
    </row>
    <row r="187" ht="36" customHeight="1" spans="1:10">
      <c r="A187" s="25">
        <v>185</v>
      </c>
      <c r="B187" s="51" t="s">
        <v>1965</v>
      </c>
      <c r="C187" s="71" t="s">
        <v>1966</v>
      </c>
      <c r="D187" s="51" t="s">
        <v>1967</v>
      </c>
      <c r="E187" s="71" t="s">
        <v>1968</v>
      </c>
      <c r="F187" s="51" t="s">
        <v>1969</v>
      </c>
      <c r="G187" s="51">
        <v>13810974741</v>
      </c>
      <c r="H187" s="71" t="s">
        <v>922</v>
      </c>
      <c r="I187" s="51" t="s">
        <v>1970</v>
      </c>
      <c r="J187" s="78">
        <v>42971</v>
      </c>
    </row>
    <row r="188" customFormat="1" ht="36" customHeight="1" spans="1:10">
      <c r="A188" s="25">
        <v>186</v>
      </c>
      <c r="B188" s="25" t="s">
        <v>1971</v>
      </c>
      <c r="C188" s="25" t="s">
        <v>1972</v>
      </c>
      <c r="D188" s="25" t="s">
        <v>1973</v>
      </c>
      <c r="E188" s="25" t="s">
        <v>1974</v>
      </c>
      <c r="F188" s="25" t="s">
        <v>1974</v>
      </c>
      <c r="G188" s="25">
        <v>13716315009</v>
      </c>
      <c r="H188" s="25" t="s">
        <v>270</v>
      </c>
      <c r="I188" s="120" t="s">
        <v>1975</v>
      </c>
      <c r="J188" s="78">
        <v>45300</v>
      </c>
    </row>
    <row r="189" customFormat="1" ht="36" customHeight="1" spans="1:10">
      <c r="A189" s="25">
        <v>187</v>
      </c>
      <c r="B189" s="25" t="s">
        <v>1976</v>
      </c>
      <c r="C189" s="25" t="s">
        <v>1977</v>
      </c>
      <c r="D189" s="25" t="s">
        <v>1978</v>
      </c>
      <c r="E189" s="25" t="s">
        <v>254</v>
      </c>
      <c r="F189" s="25" t="s">
        <v>254</v>
      </c>
      <c r="G189" s="25">
        <v>13121044111</v>
      </c>
      <c r="H189" s="25" t="s">
        <v>270</v>
      </c>
      <c r="I189" s="25" t="s">
        <v>1979</v>
      </c>
      <c r="J189" s="78">
        <v>45327</v>
      </c>
    </row>
    <row r="190" customFormat="1" ht="36" customHeight="1" spans="1:10">
      <c r="A190" s="25">
        <v>188</v>
      </c>
      <c r="B190" s="25" t="s">
        <v>1980</v>
      </c>
      <c r="C190" s="25" t="s">
        <v>1981</v>
      </c>
      <c r="D190" s="120" t="s">
        <v>1982</v>
      </c>
      <c r="E190" s="25" t="s">
        <v>1983</v>
      </c>
      <c r="F190" s="25" t="s">
        <v>1983</v>
      </c>
      <c r="G190" s="25">
        <v>13520265823</v>
      </c>
      <c r="H190" s="25" t="s">
        <v>270</v>
      </c>
      <c r="I190" s="25" t="s">
        <v>1984</v>
      </c>
      <c r="J190" s="78">
        <v>45344</v>
      </c>
    </row>
    <row r="191" customFormat="1" ht="36" customHeight="1" spans="1:10">
      <c r="A191" s="25">
        <v>189</v>
      </c>
      <c r="B191" s="25" t="s">
        <v>1985</v>
      </c>
      <c r="C191" s="25" t="s">
        <v>1986</v>
      </c>
      <c r="D191" s="25" t="s">
        <v>1987</v>
      </c>
      <c r="E191" s="25" t="s">
        <v>1988</v>
      </c>
      <c r="F191" s="25" t="s">
        <v>1989</v>
      </c>
      <c r="G191" s="25">
        <v>13683123635</v>
      </c>
      <c r="H191" s="25" t="s">
        <v>270</v>
      </c>
      <c r="I191" s="25" t="s">
        <v>1990</v>
      </c>
      <c r="J191" s="78">
        <v>45344</v>
      </c>
    </row>
    <row r="192" customFormat="1" ht="36" customHeight="1" spans="1:10">
      <c r="A192" s="25">
        <v>190</v>
      </c>
      <c r="B192" s="25" t="s">
        <v>266</v>
      </c>
      <c r="C192" s="25" t="s">
        <v>267</v>
      </c>
      <c r="D192" s="25" t="s">
        <v>268</v>
      </c>
      <c r="E192" s="25" t="s">
        <v>269</v>
      </c>
      <c r="F192" s="25" t="s">
        <v>269</v>
      </c>
      <c r="G192" s="25">
        <v>13120088158</v>
      </c>
      <c r="H192" s="25" t="s">
        <v>270</v>
      </c>
      <c r="I192" s="25" t="s">
        <v>271</v>
      </c>
      <c r="J192" s="33">
        <v>45383</v>
      </c>
    </row>
    <row r="193" customFormat="1" ht="36" customHeight="1" spans="1:10">
      <c r="A193" s="25">
        <v>191</v>
      </c>
      <c r="B193" s="25" t="s">
        <v>272</v>
      </c>
      <c r="C193" s="25" t="s">
        <v>273</v>
      </c>
      <c r="D193" s="120" t="s">
        <v>274</v>
      </c>
      <c r="E193" s="25" t="s">
        <v>275</v>
      </c>
      <c r="F193" s="25" t="s">
        <v>275</v>
      </c>
      <c r="G193" s="25">
        <v>18800007544</v>
      </c>
      <c r="H193" s="25" t="s">
        <v>270</v>
      </c>
      <c r="I193" s="25" t="s">
        <v>276</v>
      </c>
      <c r="J193" s="33">
        <v>45390</v>
      </c>
    </row>
    <row r="194" customFormat="1" ht="36" customHeight="1" spans="1:10">
      <c r="A194" s="25">
        <v>192</v>
      </c>
      <c r="B194" s="25" t="s">
        <v>1991</v>
      </c>
      <c r="C194" s="25" t="s">
        <v>1992</v>
      </c>
      <c r="D194" s="25" t="s">
        <v>1993</v>
      </c>
      <c r="E194" s="25" t="s">
        <v>1994</v>
      </c>
      <c r="F194" s="25" t="s">
        <v>1994</v>
      </c>
      <c r="G194" s="25">
        <v>15865099681</v>
      </c>
      <c r="H194" s="25" t="s">
        <v>270</v>
      </c>
      <c r="I194" s="25" t="s">
        <v>1995</v>
      </c>
      <c r="J194" s="33">
        <v>45390</v>
      </c>
    </row>
    <row r="195" customFormat="1" ht="36" customHeight="1" spans="1:10">
      <c r="A195" s="25">
        <v>193</v>
      </c>
      <c r="B195" s="25" t="s">
        <v>1996</v>
      </c>
      <c r="C195" s="25" t="s">
        <v>1997</v>
      </c>
      <c r="D195" s="120" t="s">
        <v>1998</v>
      </c>
      <c r="E195" s="25" t="s">
        <v>1999</v>
      </c>
      <c r="F195" s="25" t="s">
        <v>1999</v>
      </c>
      <c r="G195" s="25">
        <v>13691160151</v>
      </c>
      <c r="H195" s="25" t="s">
        <v>270</v>
      </c>
      <c r="I195" s="25" t="s">
        <v>2000</v>
      </c>
      <c r="J195" s="33">
        <v>45404</v>
      </c>
    </row>
    <row r="196" customFormat="1" ht="36" customHeight="1" spans="1:10">
      <c r="A196" s="25">
        <v>194</v>
      </c>
      <c r="B196" s="25" t="s">
        <v>2001</v>
      </c>
      <c r="C196" s="25" t="s">
        <v>2002</v>
      </c>
      <c r="D196" s="25" t="s">
        <v>2003</v>
      </c>
      <c r="E196" s="25" t="s">
        <v>2004</v>
      </c>
      <c r="F196" s="25" t="s">
        <v>2004</v>
      </c>
      <c r="G196" s="25">
        <v>13436805605</v>
      </c>
      <c r="H196" s="25" t="s">
        <v>270</v>
      </c>
      <c r="I196" s="25" t="s">
        <v>2005</v>
      </c>
      <c r="J196" s="33">
        <v>45418</v>
      </c>
    </row>
    <row r="197" customFormat="1" ht="36" customHeight="1" spans="1:10">
      <c r="A197" s="25">
        <v>195</v>
      </c>
      <c r="B197" s="25" t="s">
        <v>2006</v>
      </c>
      <c r="C197" s="25" t="s">
        <v>2007</v>
      </c>
      <c r="D197" s="120" t="s">
        <v>2008</v>
      </c>
      <c r="E197" s="25" t="s">
        <v>2009</v>
      </c>
      <c r="F197" s="25" t="s">
        <v>2009</v>
      </c>
      <c r="G197" s="25">
        <v>18519079217</v>
      </c>
      <c r="H197" s="25" t="s">
        <v>270</v>
      </c>
      <c r="I197" s="25" t="s">
        <v>2010</v>
      </c>
      <c r="J197" s="33">
        <v>45418</v>
      </c>
    </row>
    <row r="198" customFormat="1" ht="36" customHeight="1" spans="1:10">
      <c r="A198" s="25">
        <v>196</v>
      </c>
      <c r="B198" s="25" t="s">
        <v>2011</v>
      </c>
      <c r="C198" s="25" t="s">
        <v>2007</v>
      </c>
      <c r="D198" s="25" t="s">
        <v>2012</v>
      </c>
      <c r="E198" s="25" t="s">
        <v>2013</v>
      </c>
      <c r="F198" s="25" t="s">
        <v>2013</v>
      </c>
      <c r="G198" s="25">
        <v>13522325306</v>
      </c>
      <c r="H198" s="25" t="s">
        <v>270</v>
      </c>
      <c r="I198" s="25" t="s">
        <v>2014</v>
      </c>
      <c r="J198" s="33">
        <v>45447</v>
      </c>
    </row>
    <row r="199" customFormat="1" ht="36" customHeight="1" spans="1:10">
      <c r="A199" s="25">
        <v>197</v>
      </c>
      <c r="B199" s="25" t="s">
        <v>2015</v>
      </c>
      <c r="C199" s="25" t="s">
        <v>2016</v>
      </c>
      <c r="D199" s="120" t="s">
        <v>2017</v>
      </c>
      <c r="E199" s="25" t="s">
        <v>2018</v>
      </c>
      <c r="F199" s="25" t="s">
        <v>2018</v>
      </c>
      <c r="G199" s="25">
        <v>13701210147</v>
      </c>
      <c r="H199" s="25" t="s">
        <v>270</v>
      </c>
      <c r="I199" s="25" t="s">
        <v>2019</v>
      </c>
      <c r="J199" s="33">
        <v>45448</v>
      </c>
    </row>
    <row r="200" customFormat="1" ht="36" customHeight="1" spans="1:10">
      <c r="A200" s="25">
        <v>198</v>
      </c>
      <c r="B200" s="25" t="s">
        <v>2020</v>
      </c>
      <c r="C200" s="25" t="s">
        <v>2021</v>
      </c>
      <c r="D200" s="121" t="s">
        <v>2022</v>
      </c>
      <c r="E200" s="25" t="s">
        <v>2023</v>
      </c>
      <c r="F200" s="25" t="s">
        <v>2023</v>
      </c>
      <c r="G200" s="25">
        <v>13910881659</v>
      </c>
      <c r="H200" s="25" t="s">
        <v>270</v>
      </c>
      <c r="I200" s="25" t="s">
        <v>2024</v>
      </c>
      <c r="J200" s="33">
        <v>45463</v>
      </c>
    </row>
    <row r="201" customFormat="1" ht="36" customHeight="1" spans="1:10">
      <c r="A201" s="25">
        <v>199</v>
      </c>
      <c r="B201" s="25" t="s">
        <v>2025</v>
      </c>
      <c r="C201" s="25" t="s">
        <v>278</v>
      </c>
      <c r="D201" s="120" t="s">
        <v>2026</v>
      </c>
      <c r="E201" s="25" t="s">
        <v>280</v>
      </c>
      <c r="F201" s="25" t="s">
        <v>280</v>
      </c>
      <c r="G201" s="25">
        <v>13521901044</v>
      </c>
      <c r="H201" s="25" t="s">
        <v>270</v>
      </c>
      <c r="I201" s="25" t="s">
        <v>281</v>
      </c>
      <c r="J201" s="33">
        <v>45488</v>
      </c>
    </row>
    <row r="202" customFormat="1" ht="36" customHeight="1" spans="1:10">
      <c r="A202" s="25">
        <v>200</v>
      </c>
      <c r="B202" s="25" t="s">
        <v>2027</v>
      </c>
      <c r="C202" s="25" t="s">
        <v>2028</v>
      </c>
      <c r="D202" s="25" t="s">
        <v>2029</v>
      </c>
      <c r="E202" s="25" t="s">
        <v>2030</v>
      </c>
      <c r="F202" s="25" t="s">
        <v>2030</v>
      </c>
      <c r="G202" s="25">
        <v>13071162183</v>
      </c>
      <c r="H202" s="25" t="s">
        <v>270</v>
      </c>
      <c r="I202" s="25" t="s">
        <v>2031</v>
      </c>
      <c r="J202" s="33">
        <v>45488</v>
      </c>
    </row>
    <row r="203" s="2" customFormat="1" ht="36" customHeight="1" spans="1:10">
      <c r="A203" s="25">
        <v>201</v>
      </c>
      <c r="B203" s="25" t="s">
        <v>2032</v>
      </c>
      <c r="C203" s="25" t="s">
        <v>2033</v>
      </c>
      <c r="D203" s="120" t="s">
        <v>2034</v>
      </c>
      <c r="E203" s="25" t="s">
        <v>890</v>
      </c>
      <c r="F203" s="25" t="s">
        <v>890</v>
      </c>
      <c r="G203" s="25">
        <v>13717866266</v>
      </c>
      <c r="H203" s="25" t="s">
        <v>270</v>
      </c>
      <c r="I203" s="25" t="s">
        <v>2035</v>
      </c>
      <c r="J203" s="33">
        <v>45498</v>
      </c>
    </row>
    <row r="204" s="2" customFormat="1" ht="36" customHeight="1" spans="1:10">
      <c r="A204" s="25">
        <v>202</v>
      </c>
      <c r="B204" s="25" t="s">
        <v>2036</v>
      </c>
      <c r="C204" s="25" t="s">
        <v>2037</v>
      </c>
      <c r="D204" s="25" t="s">
        <v>2038</v>
      </c>
      <c r="E204" s="25" t="s">
        <v>2039</v>
      </c>
      <c r="F204" s="25" t="s">
        <v>2039</v>
      </c>
      <c r="G204" s="25">
        <v>13466586796</v>
      </c>
      <c r="H204" s="25" t="s">
        <v>270</v>
      </c>
      <c r="I204" s="25" t="s">
        <v>2040</v>
      </c>
      <c r="J204" s="33">
        <v>45498</v>
      </c>
    </row>
    <row r="205" s="2" customFormat="1" ht="36" customHeight="1" spans="1:10">
      <c r="A205" s="25">
        <v>203</v>
      </c>
      <c r="B205" s="25" t="s">
        <v>2041</v>
      </c>
      <c r="C205" s="25" t="s">
        <v>2042</v>
      </c>
      <c r="D205" s="120" t="s">
        <v>2043</v>
      </c>
      <c r="E205" s="25" t="s">
        <v>2044</v>
      </c>
      <c r="F205" s="25" t="s">
        <v>2044</v>
      </c>
      <c r="G205" s="25">
        <v>18010192991</v>
      </c>
      <c r="H205" s="25" t="s">
        <v>270</v>
      </c>
      <c r="I205" s="25" t="s">
        <v>2045</v>
      </c>
      <c r="J205" s="33">
        <v>45540</v>
      </c>
    </row>
    <row r="206" s="2" customFormat="1" ht="36" customHeight="1" spans="1:10">
      <c r="A206" s="25">
        <v>204</v>
      </c>
      <c r="B206" s="25" t="s">
        <v>282</v>
      </c>
      <c r="C206" s="25" t="s">
        <v>283</v>
      </c>
      <c r="D206" s="25" t="s">
        <v>284</v>
      </c>
      <c r="E206" s="25" t="s">
        <v>74</v>
      </c>
      <c r="F206" s="25" t="s">
        <v>74</v>
      </c>
      <c r="G206" s="25">
        <v>15901019788</v>
      </c>
      <c r="H206" s="25" t="s">
        <v>270</v>
      </c>
      <c r="I206" s="25" t="s">
        <v>285</v>
      </c>
      <c r="J206" s="33">
        <v>45540</v>
      </c>
    </row>
    <row r="207" ht="36" customHeight="1" spans="1:10">
      <c r="A207" s="25">
        <v>205</v>
      </c>
      <c r="B207" s="71" t="s">
        <v>2046</v>
      </c>
      <c r="C207" s="71" t="s">
        <v>2047</v>
      </c>
      <c r="D207" s="51" t="s">
        <v>2048</v>
      </c>
      <c r="E207" s="71" t="s">
        <v>2049</v>
      </c>
      <c r="F207" s="51" t="s">
        <v>2049</v>
      </c>
      <c r="G207" s="51">
        <v>18911955168</v>
      </c>
      <c r="H207" s="71" t="s">
        <v>290</v>
      </c>
      <c r="I207" s="51" t="s">
        <v>2050</v>
      </c>
      <c r="J207" s="78">
        <v>44368</v>
      </c>
    </row>
    <row r="208" ht="36" customHeight="1" spans="1:10">
      <c r="A208" s="25">
        <v>206</v>
      </c>
      <c r="B208" s="51" t="s">
        <v>2051</v>
      </c>
      <c r="C208" s="71" t="s">
        <v>2052</v>
      </c>
      <c r="D208" s="51" t="s">
        <v>2053</v>
      </c>
      <c r="E208" s="71" t="s">
        <v>2054</v>
      </c>
      <c r="F208" s="51" t="s">
        <v>2055</v>
      </c>
      <c r="G208" s="51">
        <v>18515502073</v>
      </c>
      <c r="H208" s="71" t="s">
        <v>290</v>
      </c>
      <c r="I208" s="51" t="s">
        <v>2056</v>
      </c>
      <c r="J208" s="78">
        <v>44229</v>
      </c>
    </row>
    <row r="209" ht="36" customHeight="1" spans="1:10">
      <c r="A209" s="25">
        <v>207</v>
      </c>
      <c r="B209" s="51" t="s">
        <v>286</v>
      </c>
      <c r="C209" s="71" t="s">
        <v>287</v>
      </c>
      <c r="D209" s="51" t="s">
        <v>288</v>
      </c>
      <c r="E209" s="71" t="s">
        <v>289</v>
      </c>
      <c r="F209" s="51" t="s">
        <v>289</v>
      </c>
      <c r="G209" s="51">
        <v>13501222567</v>
      </c>
      <c r="H209" s="71" t="s">
        <v>290</v>
      </c>
      <c r="I209" s="51" t="s">
        <v>291</v>
      </c>
      <c r="J209" s="78">
        <v>44187</v>
      </c>
    </row>
    <row r="210" ht="36" customHeight="1" spans="1:10">
      <c r="A210" s="25">
        <v>208</v>
      </c>
      <c r="B210" s="51" t="s">
        <v>292</v>
      </c>
      <c r="C210" s="71" t="s">
        <v>293</v>
      </c>
      <c r="D210" s="51" t="s">
        <v>294</v>
      </c>
      <c r="E210" s="71" t="s">
        <v>295</v>
      </c>
      <c r="F210" s="71" t="s">
        <v>295</v>
      </c>
      <c r="G210" s="51">
        <v>18500956879</v>
      </c>
      <c r="H210" s="71" t="s">
        <v>290</v>
      </c>
      <c r="I210" s="51" t="s">
        <v>296</v>
      </c>
      <c r="J210" s="78">
        <v>44280</v>
      </c>
    </row>
    <row r="211" ht="36" customHeight="1" spans="1:10">
      <c r="A211" s="25">
        <v>209</v>
      </c>
      <c r="B211" s="51" t="s">
        <v>297</v>
      </c>
      <c r="C211" s="161" t="s">
        <v>298</v>
      </c>
      <c r="D211" s="51" t="s">
        <v>299</v>
      </c>
      <c r="E211" s="71" t="s">
        <v>300</v>
      </c>
      <c r="F211" s="51" t="s">
        <v>301</v>
      </c>
      <c r="G211" s="51">
        <v>15699922501</v>
      </c>
      <c r="H211" s="71" t="s">
        <v>290</v>
      </c>
      <c r="I211" s="51" t="s">
        <v>302</v>
      </c>
      <c r="J211" s="78">
        <v>44322</v>
      </c>
    </row>
    <row r="212" ht="36" customHeight="1" spans="1:10">
      <c r="A212" s="25">
        <v>210</v>
      </c>
      <c r="B212" s="51" t="s">
        <v>2057</v>
      </c>
      <c r="C212" s="71" t="s">
        <v>2058</v>
      </c>
      <c r="D212" s="51" t="s">
        <v>2059</v>
      </c>
      <c r="E212" s="71" t="s">
        <v>2060</v>
      </c>
      <c r="F212" s="51" t="s">
        <v>2061</v>
      </c>
      <c r="G212" s="51">
        <v>13356709766</v>
      </c>
      <c r="H212" s="71" t="s">
        <v>290</v>
      </c>
      <c r="I212" s="51" t="s">
        <v>2062</v>
      </c>
      <c r="J212" s="78">
        <v>44288</v>
      </c>
    </row>
    <row r="213" ht="36" customHeight="1" spans="1:10">
      <c r="A213" s="25">
        <v>211</v>
      </c>
      <c r="B213" s="51" t="s">
        <v>2063</v>
      </c>
      <c r="C213" s="71" t="s">
        <v>2064</v>
      </c>
      <c r="D213" s="51" t="s">
        <v>2065</v>
      </c>
      <c r="E213" s="71" t="s">
        <v>2066</v>
      </c>
      <c r="F213" s="51" t="s">
        <v>2067</v>
      </c>
      <c r="G213" s="51">
        <v>13681367163</v>
      </c>
      <c r="H213" s="71" t="s">
        <v>290</v>
      </c>
      <c r="I213" s="51" t="s">
        <v>2068</v>
      </c>
      <c r="J213" s="78">
        <v>44278</v>
      </c>
    </row>
    <row r="214" ht="36" customHeight="1" spans="1:10">
      <c r="A214" s="25">
        <v>212</v>
      </c>
      <c r="B214" s="51" t="s">
        <v>303</v>
      </c>
      <c r="C214" s="71" t="s">
        <v>304</v>
      </c>
      <c r="D214" s="51" t="s">
        <v>305</v>
      </c>
      <c r="E214" s="71" t="s">
        <v>306</v>
      </c>
      <c r="F214" s="51" t="s">
        <v>307</v>
      </c>
      <c r="G214" s="51">
        <v>13718889235</v>
      </c>
      <c r="H214" s="71" t="s">
        <v>290</v>
      </c>
      <c r="I214" s="51" t="s">
        <v>2069</v>
      </c>
      <c r="J214" s="78">
        <v>44306</v>
      </c>
    </row>
    <row r="215" ht="36" customHeight="1" spans="1:10">
      <c r="A215" s="25">
        <v>213</v>
      </c>
      <c r="B215" s="51" t="s">
        <v>309</v>
      </c>
      <c r="C215" s="71" t="s">
        <v>310</v>
      </c>
      <c r="D215" s="51" t="s">
        <v>311</v>
      </c>
      <c r="E215" s="71" t="s">
        <v>312</v>
      </c>
      <c r="F215" s="51" t="s">
        <v>313</v>
      </c>
      <c r="G215" s="51">
        <v>18611533517</v>
      </c>
      <c r="H215" s="71" t="s">
        <v>290</v>
      </c>
      <c r="I215" s="51" t="s">
        <v>314</v>
      </c>
      <c r="J215" s="78">
        <v>44062</v>
      </c>
    </row>
    <row r="216" ht="36" customHeight="1" spans="1:10">
      <c r="A216" s="25">
        <v>214</v>
      </c>
      <c r="B216" s="51" t="s">
        <v>315</v>
      </c>
      <c r="C216" s="71" t="s">
        <v>316</v>
      </c>
      <c r="D216" s="51" t="s">
        <v>317</v>
      </c>
      <c r="E216" s="71" t="s">
        <v>318</v>
      </c>
      <c r="F216" s="51" t="s">
        <v>318</v>
      </c>
      <c r="G216" s="51">
        <v>13601380988</v>
      </c>
      <c r="H216" s="71" t="s">
        <v>290</v>
      </c>
      <c r="I216" s="51" t="s">
        <v>320</v>
      </c>
      <c r="J216" s="78">
        <v>44123</v>
      </c>
    </row>
    <row r="217" ht="36" customHeight="1" spans="1:10">
      <c r="A217" s="25">
        <v>215</v>
      </c>
      <c r="B217" s="51" t="s">
        <v>2070</v>
      </c>
      <c r="C217" s="71" t="s">
        <v>2071</v>
      </c>
      <c r="D217" s="51" t="s">
        <v>2072</v>
      </c>
      <c r="E217" s="71" t="s">
        <v>2073</v>
      </c>
      <c r="F217" s="51" t="s">
        <v>2073</v>
      </c>
      <c r="G217" s="51">
        <v>13501269371</v>
      </c>
      <c r="H217" s="71" t="s">
        <v>290</v>
      </c>
      <c r="I217" s="51" t="s">
        <v>2074</v>
      </c>
      <c r="J217" s="78">
        <v>44060</v>
      </c>
    </row>
    <row r="218" ht="36" customHeight="1" spans="1:10">
      <c r="A218" s="25">
        <v>216</v>
      </c>
      <c r="B218" s="51" t="s">
        <v>2075</v>
      </c>
      <c r="C218" s="71" t="s">
        <v>2076</v>
      </c>
      <c r="D218" s="51" t="s">
        <v>2077</v>
      </c>
      <c r="E218" s="71" t="s">
        <v>2078</v>
      </c>
      <c r="F218" s="51" t="s">
        <v>2079</v>
      </c>
      <c r="G218" s="51">
        <v>18201596567</v>
      </c>
      <c r="H218" s="71" t="s">
        <v>290</v>
      </c>
      <c r="I218" s="51" t="s">
        <v>2050</v>
      </c>
      <c r="J218" s="78">
        <v>44234</v>
      </c>
    </row>
    <row r="219" ht="36" customHeight="1" spans="1:10">
      <c r="A219" s="25">
        <v>217</v>
      </c>
      <c r="B219" s="51" t="s">
        <v>321</v>
      </c>
      <c r="C219" s="161" t="s">
        <v>322</v>
      </c>
      <c r="D219" s="51" t="s">
        <v>323</v>
      </c>
      <c r="E219" s="71" t="s">
        <v>324</v>
      </c>
      <c r="F219" s="51" t="s">
        <v>325</v>
      </c>
      <c r="G219" s="51">
        <v>1314623726</v>
      </c>
      <c r="H219" s="71" t="s">
        <v>290</v>
      </c>
      <c r="I219" s="51" t="s">
        <v>326</v>
      </c>
      <c r="J219" s="78">
        <v>44187</v>
      </c>
    </row>
    <row r="220" ht="36" customHeight="1" spans="1:10">
      <c r="A220" s="25">
        <v>218</v>
      </c>
      <c r="B220" s="51" t="s">
        <v>327</v>
      </c>
      <c r="C220" s="71" t="s">
        <v>328</v>
      </c>
      <c r="D220" s="51" t="s">
        <v>329</v>
      </c>
      <c r="E220" s="71" t="s">
        <v>330</v>
      </c>
      <c r="F220" s="51" t="s">
        <v>330</v>
      </c>
      <c r="G220" s="51">
        <v>13693101638</v>
      </c>
      <c r="H220" s="71" t="s">
        <v>331</v>
      </c>
      <c r="I220" s="51" t="s">
        <v>332</v>
      </c>
      <c r="J220" s="78">
        <v>44187</v>
      </c>
    </row>
    <row r="221" ht="36" customHeight="1" spans="1:10">
      <c r="A221" s="25">
        <v>219</v>
      </c>
      <c r="B221" s="51" t="s">
        <v>333</v>
      </c>
      <c r="C221" s="71" t="s">
        <v>334</v>
      </c>
      <c r="D221" s="51" t="s">
        <v>335</v>
      </c>
      <c r="E221" s="71" t="s">
        <v>336</v>
      </c>
      <c r="F221" s="51" t="s">
        <v>337</v>
      </c>
      <c r="G221" s="51">
        <v>15601390727</v>
      </c>
      <c r="H221" s="71" t="s">
        <v>331</v>
      </c>
      <c r="I221" s="51" t="s">
        <v>2080</v>
      </c>
      <c r="J221" s="78">
        <v>42362</v>
      </c>
    </row>
    <row r="222" ht="36" customHeight="1" spans="1:10">
      <c r="A222" s="25">
        <v>220</v>
      </c>
      <c r="B222" s="51" t="s">
        <v>339</v>
      </c>
      <c r="C222" s="71" t="s">
        <v>340</v>
      </c>
      <c r="D222" s="51" t="s">
        <v>341</v>
      </c>
      <c r="E222" s="71" t="s">
        <v>342</v>
      </c>
      <c r="F222" s="51" t="s">
        <v>343</v>
      </c>
      <c r="G222" s="51">
        <v>13716526326</v>
      </c>
      <c r="H222" s="71" t="s">
        <v>290</v>
      </c>
      <c r="I222" s="51" t="s">
        <v>344</v>
      </c>
      <c r="J222" s="78">
        <v>44060</v>
      </c>
    </row>
    <row r="223" ht="36" customHeight="1" spans="1:10">
      <c r="A223" s="25">
        <v>221</v>
      </c>
      <c r="B223" s="51" t="s">
        <v>345</v>
      </c>
      <c r="C223" s="161" t="s">
        <v>346</v>
      </c>
      <c r="D223" s="51" t="s">
        <v>347</v>
      </c>
      <c r="E223" s="71" t="s">
        <v>348</v>
      </c>
      <c r="F223" s="71" t="s">
        <v>349</v>
      </c>
      <c r="G223" s="51">
        <v>80339561</v>
      </c>
      <c r="H223" s="71" t="s">
        <v>290</v>
      </c>
      <c r="I223" s="51" t="s">
        <v>2081</v>
      </c>
      <c r="J223" s="78">
        <v>42083</v>
      </c>
    </row>
    <row r="224" ht="36" customHeight="1" spans="1:10">
      <c r="A224" s="25">
        <v>222</v>
      </c>
      <c r="B224" s="51" t="s">
        <v>351</v>
      </c>
      <c r="C224" s="71" t="s">
        <v>352</v>
      </c>
      <c r="D224" s="51" t="s">
        <v>353</v>
      </c>
      <c r="E224" s="71" t="s">
        <v>354</v>
      </c>
      <c r="F224" s="51" t="s">
        <v>355</v>
      </c>
      <c r="G224" s="51">
        <v>13161853997</v>
      </c>
      <c r="H224" s="71" t="s">
        <v>290</v>
      </c>
      <c r="I224" s="51" t="s">
        <v>2082</v>
      </c>
      <c r="J224" s="78">
        <v>44060</v>
      </c>
    </row>
    <row r="225" ht="36" customHeight="1" spans="1:10">
      <c r="A225" s="25">
        <v>223</v>
      </c>
      <c r="B225" s="51" t="s">
        <v>357</v>
      </c>
      <c r="C225" s="71" t="s">
        <v>358</v>
      </c>
      <c r="D225" s="51" t="s">
        <v>359</v>
      </c>
      <c r="E225" s="71" t="s">
        <v>360</v>
      </c>
      <c r="F225" s="51" t="s">
        <v>361</v>
      </c>
      <c r="G225" s="51">
        <v>15901555651</v>
      </c>
      <c r="H225" s="71" t="s">
        <v>290</v>
      </c>
      <c r="I225" s="51" t="s">
        <v>2083</v>
      </c>
      <c r="J225" s="78">
        <v>44284</v>
      </c>
    </row>
    <row r="226" ht="36" customHeight="1" spans="1:10">
      <c r="A226" s="25">
        <v>224</v>
      </c>
      <c r="B226" s="51" t="s">
        <v>363</v>
      </c>
      <c r="C226" s="71" t="s">
        <v>364</v>
      </c>
      <c r="D226" s="51" t="s">
        <v>365</v>
      </c>
      <c r="E226" s="71" t="s">
        <v>366</v>
      </c>
      <c r="F226" s="51" t="s">
        <v>366</v>
      </c>
      <c r="G226" s="51">
        <v>15601284009</v>
      </c>
      <c r="H226" s="71" t="s">
        <v>331</v>
      </c>
      <c r="I226" s="51" t="s">
        <v>2084</v>
      </c>
      <c r="J226" s="78">
        <v>41866</v>
      </c>
    </row>
    <row r="227" ht="36" customHeight="1" spans="1:10">
      <c r="A227" s="25">
        <v>225</v>
      </c>
      <c r="B227" s="51" t="s">
        <v>368</v>
      </c>
      <c r="C227" s="71" t="s">
        <v>369</v>
      </c>
      <c r="D227" s="51" t="s">
        <v>370</v>
      </c>
      <c r="E227" s="71" t="s">
        <v>371</v>
      </c>
      <c r="F227" s="51" t="s">
        <v>372</v>
      </c>
      <c r="G227" s="51">
        <v>15910210321</v>
      </c>
      <c r="H227" s="71" t="s">
        <v>290</v>
      </c>
      <c r="I227" s="51" t="s">
        <v>2085</v>
      </c>
      <c r="J227" s="78">
        <v>44126</v>
      </c>
    </row>
    <row r="228" ht="36" customHeight="1" spans="1:10">
      <c r="A228" s="25">
        <v>226</v>
      </c>
      <c r="B228" s="51" t="s">
        <v>2086</v>
      </c>
      <c r="C228" s="71" t="s">
        <v>2087</v>
      </c>
      <c r="D228" s="51" t="s">
        <v>2088</v>
      </c>
      <c r="E228" s="71" t="s">
        <v>2089</v>
      </c>
      <c r="F228" s="51" t="s">
        <v>2090</v>
      </c>
      <c r="G228" s="51">
        <v>13581781184</v>
      </c>
      <c r="H228" s="71" t="s">
        <v>290</v>
      </c>
      <c r="I228" s="51" t="s">
        <v>2091</v>
      </c>
      <c r="J228" s="78">
        <v>44293</v>
      </c>
    </row>
    <row r="229" ht="36" customHeight="1" spans="1:10">
      <c r="A229" s="25">
        <v>227</v>
      </c>
      <c r="B229" s="51" t="s">
        <v>374</v>
      </c>
      <c r="C229" s="71" t="s">
        <v>375</v>
      </c>
      <c r="D229" s="51" t="s">
        <v>376</v>
      </c>
      <c r="E229" s="71" t="s">
        <v>377</v>
      </c>
      <c r="F229" s="51" t="s">
        <v>378</v>
      </c>
      <c r="G229" s="51" t="s">
        <v>379</v>
      </c>
      <c r="H229" s="71" t="s">
        <v>290</v>
      </c>
      <c r="I229" s="51" t="s">
        <v>380</v>
      </c>
      <c r="J229" s="78">
        <v>44123</v>
      </c>
    </row>
    <row r="230" ht="36" customHeight="1" spans="1:10">
      <c r="A230" s="25">
        <v>228</v>
      </c>
      <c r="B230" s="51" t="s">
        <v>381</v>
      </c>
      <c r="C230" s="71" t="s">
        <v>382</v>
      </c>
      <c r="D230" s="51" t="s">
        <v>383</v>
      </c>
      <c r="E230" s="71" t="s">
        <v>384</v>
      </c>
      <c r="F230" s="51" t="s">
        <v>385</v>
      </c>
      <c r="G230" s="51">
        <v>17501049843</v>
      </c>
      <c r="H230" s="71" t="s">
        <v>290</v>
      </c>
      <c r="I230" s="51" t="s">
        <v>386</v>
      </c>
      <c r="J230" s="78">
        <v>44060</v>
      </c>
    </row>
    <row r="231" ht="36" customHeight="1" spans="1:10">
      <c r="A231" s="25">
        <v>229</v>
      </c>
      <c r="B231" s="51" t="s">
        <v>387</v>
      </c>
      <c r="C231" s="71" t="s">
        <v>388</v>
      </c>
      <c r="D231" s="51" t="s">
        <v>389</v>
      </c>
      <c r="E231" s="71" t="s">
        <v>390</v>
      </c>
      <c r="F231" s="51" t="s">
        <v>390</v>
      </c>
      <c r="G231" s="51">
        <v>13811013553</v>
      </c>
      <c r="H231" s="71" t="s">
        <v>290</v>
      </c>
      <c r="I231" s="51" t="s">
        <v>391</v>
      </c>
      <c r="J231" s="78">
        <v>44582</v>
      </c>
    </row>
    <row r="232" ht="36" customHeight="1" spans="1:10">
      <c r="A232" s="25">
        <v>230</v>
      </c>
      <c r="B232" s="51" t="s">
        <v>392</v>
      </c>
      <c r="C232" s="71" t="s">
        <v>393</v>
      </c>
      <c r="D232" s="51" t="s">
        <v>394</v>
      </c>
      <c r="E232" s="71" t="s">
        <v>395</v>
      </c>
      <c r="F232" s="51" t="s">
        <v>396</v>
      </c>
      <c r="G232" s="51">
        <v>13810936855</v>
      </c>
      <c r="H232" s="71" t="s">
        <v>290</v>
      </c>
      <c r="I232" s="51" t="s">
        <v>2092</v>
      </c>
      <c r="J232" s="78">
        <v>44582</v>
      </c>
    </row>
    <row r="233" ht="36" customHeight="1" spans="1:10">
      <c r="A233" s="25">
        <v>231</v>
      </c>
      <c r="B233" s="51" t="s">
        <v>2093</v>
      </c>
      <c r="C233" s="71" t="s">
        <v>2094</v>
      </c>
      <c r="D233" s="51" t="s">
        <v>2095</v>
      </c>
      <c r="E233" s="71" t="s">
        <v>2096</v>
      </c>
      <c r="F233" s="51" t="s">
        <v>2096</v>
      </c>
      <c r="G233" s="51">
        <v>13581506467</v>
      </c>
      <c r="H233" s="71" t="s">
        <v>290</v>
      </c>
      <c r="I233" s="51" t="s">
        <v>2097</v>
      </c>
      <c r="J233" s="78">
        <v>44060</v>
      </c>
    </row>
    <row r="234" ht="36" customHeight="1" spans="1:10">
      <c r="A234" s="25">
        <v>232</v>
      </c>
      <c r="B234" s="51" t="s">
        <v>398</v>
      </c>
      <c r="C234" s="71" t="s">
        <v>399</v>
      </c>
      <c r="D234" s="51" t="s">
        <v>400</v>
      </c>
      <c r="E234" s="71" t="s">
        <v>401</v>
      </c>
      <c r="F234" s="51" t="s">
        <v>401</v>
      </c>
      <c r="G234" s="51">
        <v>18910270724</v>
      </c>
      <c r="H234" s="71" t="s">
        <v>290</v>
      </c>
      <c r="I234" s="51" t="s">
        <v>402</v>
      </c>
      <c r="J234" s="78">
        <v>44355</v>
      </c>
    </row>
    <row r="235" ht="36" customHeight="1" spans="1:10">
      <c r="A235" s="25">
        <v>233</v>
      </c>
      <c r="B235" s="51" t="s">
        <v>403</v>
      </c>
      <c r="C235" s="71" t="s">
        <v>404</v>
      </c>
      <c r="D235" s="51" t="s">
        <v>405</v>
      </c>
      <c r="E235" s="71" t="s">
        <v>406</v>
      </c>
      <c r="F235" s="51" t="s">
        <v>407</v>
      </c>
      <c r="G235" s="51">
        <v>18610337168</v>
      </c>
      <c r="H235" s="71" t="s">
        <v>290</v>
      </c>
      <c r="I235" s="51" t="s">
        <v>408</v>
      </c>
      <c r="J235" s="78">
        <v>41974</v>
      </c>
    </row>
    <row r="236" ht="36" customHeight="1" spans="1:10">
      <c r="A236" s="25">
        <v>234</v>
      </c>
      <c r="B236" s="51" t="s">
        <v>2098</v>
      </c>
      <c r="C236" s="71" t="s">
        <v>2099</v>
      </c>
      <c r="D236" s="51" t="s">
        <v>2100</v>
      </c>
      <c r="E236" s="71" t="s">
        <v>2101</v>
      </c>
      <c r="F236" s="51" t="s">
        <v>2102</v>
      </c>
      <c r="G236" s="51">
        <v>13552069878</v>
      </c>
      <c r="H236" s="71" t="s">
        <v>331</v>
      </c>
      <c r="I236" s="51" t="s">
        <v>2103</v>
      </c>
      <c r="J236" s="78">
        <v>44278</v>
      </c>
    </row>
    <row r="237" ht="36" customHeight="1" spans="1:10">
      <c r="A237" s="25">
        <v>235</v>
      </c>
      <c r="B237" s="51" t="s">
        <v>415</v>
      </c>
      <c r="C237" s="71" t="s">
        <v>416</v>
      </c>
      <c r="D237" s="51" t="s">
        <v>417</v>
      </c>
      <c r="E237" s="71" t="s">
        <v>418</v>
      </c>
      <c r="F237" s="51" t="s">
        <v>419</v>
      </c>
      <c r="G237" s="51">
        <v>13683553868</v>
      </c>
      <c r="H237" s="71" t="s">
        <v>331</v>
      </c>
      <c r="I237" s="51" t="s">
        <v>420</v>
      </c>
      <c r="J237" s="78">
        <v>44722</v>
      </c>
    </row>
    <row r="238" ht="36" customHeight="1" spans="1:10">
      <c r="A238" s="25">
        <v>236</v>
      </c>
      <c r="B238" s="51" t="s">
        <v>2104</v>
      </c>
      <c r="C238" s="71" t="s">
        <v>2105</v>
      </c>
      <c r="D238" s="51" t="s">
        <v>2106</v>
      </c>
      <c r="E238" s="71" t="s">
        <v>2107</v>
      </c>
      <c r="F238" s="51" t="s">
        <v>2108</v>
      </c>
      <c r="G238" s="51">
        <v>13601066422</v>
      </c>
      <c r="H238" s="71" t="s">
        <v>331</v>
      </c>
      <c r="I238" s="51" t="s">
        <v>2109</v>
      </c>
      <c r="J238" s="78">
        <v>44722</v>
      </c>
    </row>
    <row r="239" ht="36" customHeight="1" spans="1:10">
      <c r="A239" s="25">
        <v>237</v>
      </c>
      <c r="B239" s="51" t="s">
        <v>421</v>
      </c>
      <c r="C239" s="71" t="s">
        <v>422</v>
      </c>
      <c r="D239" s="51" t="s">
        <v>423</v>
      </c>
      <c r="E239" s="71" t="s">
        <v>424</v>
      </c>
      <c r="F239" s="51" t="s">
        <v>425</v>
      </c>
      <c r="G239" s="51">
        <v>13720019964</v>
      </c>
      <c r="H239" s="71" t="s">
        <v>290</v>
      </c>
      <c r="I239" s="51" t="s">
        <v>426</v>
      </c>
      <c r="J239" s="78">
        <v>44796</v>
      </c>
    </row>
    <row r="240" ht="36" customHeight="1" spans="1:10">
      <c r="A240" s="25">
        <v>238</v>
      </c>
      <c r="B240" s="71" t="s">
        <v>427</v>
      </c>
      <c r="C240" s="71" t="s">
        <v>428</v>
      </c>
      <c r="D240" s="71" t="s">
        <v>429</v>
      </c>
      <c r="E240" s="71" t="s">
        <v>430</v>
      </c>
      <c r="F240" s="71" t="s">
        <v>431</v>
      </c>
      <c r="G240" s="71">
        <v>13552586234</v>
      </c>
      <c r="H240" s="71" t="s">
        <v>290</v>
      </c>
      <c r="I240" s="71" t="s">
        <v>432</v>
      </c>
      <c r="J240" s="78">
        <v>45092</v>
      </c>
    </row>
    <row r="241" ht="36" customHeight="1" spans="1:10">
      <c r="A241" s="25">
        <v>239</v>
      </c>
      <c r="B241" s="71" t="s">
        <v>433</v>
      </c>
      <c r="C241" s="71" t="s">
        <v>434</v>
      </c>
      <c r="D241" s="71" t="s">
        <v>435</v>
      </c>
      <c r="E241" s="71" t="s">
        <v>436</v>
      </c>
      <c r="F241" s="71" t="s">
        <v>437</v>
      </c>
      <c r="G241" s="71">
        <v>13401194082</v>
      </c>
      <c r="H241" s="71" t="s">
        <v>290</v>
      </c>
      <c r="I241" s="71" t="s">
        <v>438</v>
      </c>
      <c r="J241" s="78">
        <v>45092</v>
      </c>
    </row>
    <row r="242" ht="36" customHeight="1" spans="1:10">
      <c r="A242" s="25">
        <v>240</v>
      </c>
      <c r="B242" s="71" t="s">
        <v>439</v>
      </c>
      <c r="C242" s="71" t="s">
        <v>440</v>
      </c>
      <c r="D242" s="71" t="s">
        <v>441</v>
      </c>
      <c r="E242" s="71" t="s">
        <v>442</v>
      </c>
      <c r="F242" s="71" t="s">
        <v>442</v>
      </c>
      <c r="G242" s="71">
        <v>13716069784</v>
      </c>
      <c r="H242" s="71" t="s">
        <v>290</v>
      </c>
      <c r="I242" s="71" t="s">
        <v>443</v>
      </c>
      <c r="J242" s="78">
        <v>45092</v>
      </c>
    </row>
    <row r="243" ht="36" customHeight="1" spans="1:10">
      <c r="A243" s="25">
        <v>241</v>
      </c>
      <c r="B243" s="71" t="s">
        <v>32</v>
      </c>
      <c r="C243" s="161" t="s">
        <v>444</v>
      </c>
      <c r="D243" s="71" t="s">
        <v>445</v>
      </c>
      <c r="E243" s="71" t="s">
        <v>35</v>
      </c>
      <c r="F243" s="71" t="s">
        <v>35</v>
      </c>
      <c r="G243" s="71">
        <v>13366607668</v>
      </c>
      <c r="H243" s="71" t="s">
        <v>290</v>
      </c>
      <c r="I243" s="71" t="s">
        <v>443</v>
      </c>
      <c r="J243" s="78">
        <v>45134</v>
      </c>
    </row>
    <row r="244" ht="36" customHeight="1" spans="1:10">
      <c r="A244" s="25">
        <v>242</v>
      </c>
      <c r="B244" s="51" t="s">
        <v>2110</v>
      </c>
      <c r="C244" s="71" t="s">
        <v>2111</v>
      </c>
      <c r="D244" s="51" t="s">
        <v>2112</v>
      </c>
      <c r="E244" s="71" t="s">
        <v>2113</v>
      </c>
      <c r="F244" s="51" t="s">
        <v>580</v>
      </c>
      <c r="G244" s="51">
        <v>13051970239</v>
      </c>
      <c r="H244" s="71" t="s">
        <v>984</v>
      </c>
      <c r="I244" s="51" t="s">
        <v>2114</v>
      </c>
      <c r="J244" s="78">
        <v>42069</v>
      </c>
    </row>
    <row r="245" ht="36" customHeight="1" spans="1:10">
      <c r="A245" s="25">
        <v>243</v>
      </c>
      <c r="B245" s="51" t="s">
        <v>2115</v>
      </c>
      <c r="C245" s="71" t="s">
        <v>2116</v>
      </c>
      <c r="D245" s="51" t="s">
        <v>2117</v>
      </c>
      <c r="E245" s="71" t="s">
        <v>2118</v>
      </c>
      <c r="F245" s="51" t="s">
        <v>2119</v>
      </c>
      <c r="G245" s="51">
        <v>13910381578</v>
      </c>
      <c r="H245" s="71" t="s">
        <v>984</v>
      </c>
      <c r="I245" s="51" t="s">
        <v>2120</v>
      </c>
      <c r="J245" s="78">
        <v>41814</v>
      </c>
    </row>
    <row r="246" ht="36" customHeight="1" spans="1:10">
      <c r="A246" s="25">
        <v>244</v>
      </c>
      <c r="B246" s="51" t="s">
        <v>2121</v>
      </c>
      <c r="C246" s="71" t="s">
        <v>2122</v>
      </c>
      <c r="D246" s="51" t="s">
        <v>2123</v>
      </c>
      <c r="E246" s="71" t="s">
        <v>2124</v>
      </c>
      <c r="F246" s="51" t="s">
        <v>2125</v>
      </c>
      <c r="G246" s="51">
        <v>18511259409</v>
      </c>
      <c r="H246" s="71" t="s">
        <v>984</v>
      </c>
      <c r="I246" s="51" t="s">
        <v>2126</v>
      </c>
      <c r="J246" s="78">
        <v>41957</v>
      </c>
    </row>
    <row r="247" ht="36" customHeight="1" spans="1:10">
      <c r="A247" s="25">
        <v>245</v>
      </c>
      <c r="B247" s="51" t="s">
        <v>956</v>
      </c>
      <c r="C247" s="71" t="s">
        <v>957</v>
      </c>
      <c r="D247" s="51" t="s">
        <v>958</v>
      </c>
      <c r="E247" s="71" t="s">
        <v>959</v>
      </c>
      <c r="F247" s="51" t="s">
        <v>959</v>
      </c>
      <c r="G247" s="51">
        <v>13701290339</v>
      </c>
      <c r="H247" s="71" t="s">
        <v>984</v>
      </c>
      <c r="I247" s="51" t="s">
        <v>2127</v>
      </c>
      <c r="J247" s="78">
        <v>42093</v>
      </c>
    </row>
    <row r="248" ht="36" customHeight="1" spans="1:10">
      <c r="A248" s="25">
        <v>246</v>
      </c>
      <c r="B248" s="51" t="s">
        <v>2128</v>
      </c>
      <c r="C248" s="71" t="s">
        <v>2129</v>
      </c>
      <c r="D248" s="51" t="s">
        <v>2130</v>
      </c>
      <c r="E248" s="71" t="s">
        <v>2131</v>
      </c>
      <c r="F248" s="51" t="s">
        <v>2132</v>
      </c>
      <c r="G248" s="51">
        <v>13716612820</v>
      </c>
      <c r="H248" s="71" t="s">
        <v>984</v>
      </c>
      <c r="I248" s="51" t="s">
        <v>2133</v>
      </c>
      <c r="J248" s="78">
        <v>42132</v>
      </c>
    </row>
    <row r="249" ht="36" customHeight="1" spans="1:10">
      <c r="A249" s="25">
        <v>247</v>
      </c>
      <c r="B249" s="51" t="s">
        <v>962</v>
      </c>
      <c r="C249" s="71" t="s">
        <v>963</v>
      </c>
      <c r="D249" s="51" t="s">
        <v>964</v>
      </c>
      <c r="E249" s="71" t="s">
        <v>965</v>
      </c>
      <c r="F249" s="51" t="s">
        <v>966</v>
      </c>
      <c r="G249" s="51">
        <v>13810153665</v>
      </c>
      <c r="H249" s="71" t="s">
        <v>984</v>
      </c>
      <c r="I249" s="51" t="s">
        <v>2134</v>
      </c>
      <c r="J249" s="78">
        <v>41873</v>
      </c>
    </row>
    <row r="250" ht="36" customHeight="1" spans="1:10">
      <c r="A250" s="25">
        <v>248</v>
      </c>
      <c r="B250" s="51" t="s">
        <v>2135</v>
      </c>
      <c r="C250" s="71" t="s">
        <v>2136</v>
      </c>
      <c r="D250" s="51" t="s">
        <v>2137</v>
      </c>
      <c r="E250" s="71" t="s">
        <v>2138</v>
      </c>
      <c r="F250" s="51" t="s">
        <v>2139</v>
      </c>
      <c r="G250" s="51">
        <v>13521588311</v>
      </c>
      <c r="H250" s="71" t="s">
        <v>984</v>
      </c>
      <c r="I250" s="51" t="s">
        <v>2140</v>
      </c>
      <c r="J250" s="78">
        <v>42172</v>
      </c>
    </row>
    <row r="251" ht="36" customHeight="1" spans="1:10">
      <c r="A251" s="25">
        <v>249</v>
      </c>
      <c r="B251" s="51" t="s">
        <v>968</v>
      </c>
      <c r="C251" s="71" t="s">
        <v>969</v>
      </c>
      <c r="D251" s="51" t="s">
        <v>970</v>
      </c>
      <c r="E251" s="71" t="s">
        <v>971</v>
      </c>
      <c r="F251" s="51" t="s">
        <v>971</v>
      </c>
      <c r="G251" s="51">
        <v>13701234846</v>
      </c>
      <c r="H251" s="71" t="s">
        <v>984</v>
      </c>
      <c r="I251" s="51" t="s">
        <v>2141</v>
      </c>
      <c r="J251" s="78">
        <v>41866</v>
      </c>
    </row>
    <row r="252" ht="36" customHeight="1" spans="1:10">
      <c r="A252" s="25">
        <v>250</v>
      </c>
      <c r="B252" s="51" t="s">
        <v>973</v>
      </c>
      <c r="C252" s="71" t="s">
        <v>974</v>
      </c>
      <c r="D252" s="51" t="s">
        <v>975</v>
      </c>
      <c r="E252" s="71" t="s">
        <v>976</v>
      </c>
      <c r="F252" s="51" t="s">
        <v>977</v>
      </c>
      <c r="G252" s="51">
        <v>18001208288</v>
      </c>
      <c r="H252" s="71" t="s">
        <v>984</v>
      </c>
      <c r="I252" s="51" t="s">
        <v>2142</v>
      </c>
      <c r="J252" s="78">
        <v>42215</v>
      </c>
    </row>
    <row r="253" ht="36" customHeight="1" spans="1:10">
      <c r="A253" s="25">
        <v>251</v>
      </c>
      <c r="B253" s="72" t="s">
        <v>2143</v>
      </c>
      <c r="C253" s="71" t="s">
        <v>2144</v>
      </c>
      <c r="D253" s="51" t="s">
        <v>2145</v>
      </c>
      <c r="E253" s="71" t="s">
        <v>2146</v>
      </c>
      <c r="F253" s="51" t="s">
        <v>2147</v>
      </c>
      <c r="G253" s="51">
        <v>13910301033</v>
      </c>
      <c r="H253" s="71" t="s">
        <v>984</v>
      </c>
      <c r="I253" s="51" t="s">
        <v>2148</v>
      </c>
      <c r="J253" s="78">
        <v>42227</v>
      </c>
    </row>
    <row r="254" ht="36" customHeight="1" spans="1:10">
      <c r="A254" s="25">
        <v>252</v>
      </c>
      <c r="B254" s="72" t="s">
        <v>979</v>
      </c>
      <c r="C254" s="71" t="s">
        <v>980</v>
      </c>
      <c r="D254" s="51" t="s">
        <v>981</v>
      </c>
      <c r="E254" s="71" t="s">
        <v>982</v>
      </c>
      <c r="F254" s="51" t="s">
        <v>983</v>
      </c>
      <c r="G254" s="51">
        <v>18888821702</v>
      </c>
      <c r="H254" s="71" t="s">
        <v>984</v>
      </c>
      <c r="I254" s="51" t="s">
        <v>2149</v>
      </c>
      <c r="J254" s="78">
        <v>42233</v>
      </c>
    </row>
    <row r="255" ht="36" customHeight="1" spans="1:10">
      <c r="A255" s="25">
        <v>253</v>
      </c>
      <c r="B255" s="72" t="s">
        <v>2150</v>
      </c>
      <c r="C255" s="71" t="s">
        <v>2151</v>
      </c>
      <c r="D255" s="51" t="s">
        <v>2152</v>
      </c>
      <c r="E255" s="71" t="s">
        <v>2153</v>
      </c>
      <c r="F255" s="51" t="s">
        <v>2153</v>
      </c>
      <c r="G255" s="51">
        <v>13716253367</v>
      </c>
      <c r="H255" s="71" t="s">
        <v>984</v>
      </c>
      <c r="I255" s="51" t="s">
        <v>2154</v>
      </c>
      <c r="J255" s="78">
        <v>42326</v>
      </c>
    </row>
    <row r="256" ht="36" customHeight="1" spans="1:10">
      <c r="A256" s="25">
        <v>254</v>
      </c>
      <c r="B256" s="72" t="s">
        <v>2155</v>
      </c>
      <c r="C256" s="71" t="s">
        <v>2156</v>
      </c>
      <c r="D256" s="51" t="s">
        <v>2157</v>
      </c>
      <c r="E256" s="71" t="s">
        <v>2158</v>
      </c>
      <c r="F256" s="51" t="s">
        <v>2159</v>
      </c>
      <c r="G256" s="51">
        <v>18516819192</v>
      </c>
      <c r="H256" s="71" t="s">
        <v>984</v>
      </c>
      <c r="I256" s="51" t="s">
        <v>2160</v>
      </c>
      <c r="J256" s="78">
        <v>41957</v>
      </c>
    </row>
    <row r="257" ht="36" customHeight="1" spans="1:10">
      <c r="A257" s="25">
        <v>255</v>
      </c>
      <c r="B257" s="51" t="s">
        <v>986</v>
      </c>
      <c r="C257" s="71" t="s">
        <v>987</v>
      </c>
      <c r="D257" s="51" t="s">
        <v>988</v>
      </c>
      <c r="E257" s="71" t="s">
        <v>989</v>
      </c>
      <c r="F257" s="51" t="s">
        <v>990</v>
      </c>
      <c r="G257" s="51">
        <v>13901328498</v>
      </c>
      <c r="H257" s="71" t="s">
        <v>984</v>
      </c>
      <c r="I257" s="51" t="s">
        <v>2161</v>
      </c>
      <c r="J257" s="78">
        <v>42565</v>
      </c>
    </row>
    <row r="258" ht="36" customHeight="1" spans="1:10">
      <c r="A258" s="25">
        <v>256</v>
      </c>
      <c r="B258" s="51" t="s">
        <v>992</v>
      </c>
      <c r="C258" s="71" t="s">
        <v>993</v>
      </c>
      <c r="D258" s="51" t="s">
        <v>994</v>
      </c>
      <c r="E258" s="71" t="s">
        <v>995</v>
      </c>
      <c r="F258" s="51" t="s">
        <v>996</v>
      </c>
      <c r="G258" s="51">
        <v>13911453486</v>
      </c>
      <c r="H258" s="71" t="s">
        <v>984</v>
      </c>
      <c r="I258" s="51" t="s">
        <v>2162</v>
      </c>
      <c r="J258" s="78">
        <v>42580</v>
      </c>
    </row>
    <row r="259" ht="36" customHeight="1" spans="1:10">
      <c r="A259" s="25">
        <v>257</v>
      </c>
      <c r="B259" s="51" t="s">
        <v>998</v>
      </c>
      <c r="C259" s="71" t="s">
        <v>999</v>
      </c>
      <c r="D259" s="51" t="s">
        <v>1000</v>
      </c>
      <c r="E259" s="71" t="s">
        <v>1001</v>
      </c>
      <c r="F259" s="51" t="s">
        <v>1002</v>
      </c>
      <c r="G259" s="51">
        <v>13716943468</v>
      </c>
      <c r="H259" s="71" t="s">
        <v>984</v>
      </c>
      <c r="I259" s="51" t="s">
        <v>2163</v>
      </c>
      <c r="J259" s="78">
        <v>42605</v>
      </c>
    </row>
    <row r="260" ht="36" customHeight="1" spans="1:10">
      <c r="A260" s="25">
        <v>258</v>
      </c>
      <c r="B260" s="51" t="s">
        <v>2164</v>
      </c>
      <c r="C260" s="71" t="s">
        <v>2165</v>
      </c>
      <c r="D260" s="51" t="s">
        <v>2166</v>
      </c>
      <c r="E260" s="71" t="s">
        <v>2167</v>
      </c>
      <c r="F260" s="51" t="s">
        <v>2167</v>
      </c>
      <c r="G260" s="51">
        <v>13911350818</v>
      </c>
      <c r="H260" s="71" t="s">
        <v>960</v>
      </c>
      <c r="I260" s="51" t="s">
        <v>2168</v>
      </c>
      <c r="J260" s="78">
        <v>43130</v>
      </c>
    </row>
    <row r="261" ht="36" customHeight="1" spans="1:10">
      <c r="A261" s="25">
        <v>259</v>
      </c>
      <c r="B261" s="51" t="s">
        <v>2169</v>
      </c>
      <c r="C261" s="71" t="s">
        <v>2170</v>
      </c>
      <c r="D261" s="51" t="s">
        <v>2171</v>
      </c>
      <c r="E261" s="71" t="s">
        <v>2172</v>
      </c>
      <c r="F261" s="51" t="s">
        <v>2173</v>
      </c>
      <c r="G261" s="51">
        <v>13671158881</v>
      </c>
      <c r="H261" s="71" t="s">
        <v>984</v>
      </c>
      <c r="I261" s="51" t="s">
        <v>2174</v>
      </c>
      <c r="J261" s="78">
        <v>42809</v>
      </c>
    </row>
    <row r="262" ht="36" customHeight="1" spans="1:10">
      <c r="A262" s="25">
        <v>260</v>
      </c>
      <c r="B262" s="51" t="s">
        <v>2175</v>
      </c>
      <c r="C262" s="71" t="s">
        <v>2176</v>
      </c>
      <c r="D262" s="51" t="s">
        <v>2177</v>
      </c>
      <c r="E262" s="71" t="s">
        <v>2178</v>
      </c>
      <c r="F262" s="51" t="s">
        <v>2178</v>
      </c>
      <c r="G262" s="51">
        <v>13701136267</v>
      </c>
      <c r="H262" s="71" t="s">
        <v>984</v>
      </c>
      <c r="I262" s="51" t="s">
        <v>2179</v>
      </c>
      <c r="J262" s="78">
        <v>42825</v>
      </c>
    </row>
    <row r="263" ht="36" customHeight="1" spans="1:10">
      <c r="A263" s="25">
        <v>261</v>
      </c>
      <c r="B263" s="51" t="s">
        <v>1004</v>
      </c>
      <c r="C263" s="71" t="s">
        <v>1005</v>
      </c>
      <c r="D263" s="51" t="s">
        <v>1006</v>
      </c>
      <c r="E263" s="71" t="s">
        <v>1007</v>
      </c>
      <c r="F263" s="51" t="s">
        <v>1008</v>
      </c>
      <c r="G263" s="51">
        <v>13311283662</v>
      </c>
      <c r="H263" s="71" t="s">
        <v>984</v>
      </c>
      <c r="I263" s="51" t="s">
        <v>2180</v>
      </c>
      <c r="J263" s="78">
        <v>42842</v>
      </c>
    </row>
    <row r="264" ht="36" customHeight="1" spans="1:10">
      <c r="A264" s="25">
        <v>262</v>
      </c>
      <c r="B264" s="51" t="s">
        <v>2181</v>
      </c>
      <c r="C264" s="71" t="s">
        <v>2182</v>
      </c>
      <c r="D264" s="51" t="s">
        <v>2183</v>
      </c>
      <c r="E264" s="71" t="s">
        <v>2184</v>
      </c>
      <c r="F264" s="51" t="s">
        <v>2185</v>
      </c>
      <c r="G264" s="51">
        <v>13716931919</v>
      </c>
      <c r="H264" s="71" t="s">
        <v>984</v>
      </c>
      <c r="I264" s="51" t="s">
        <v>2186</v>
      </c>
      <c r="J264" s="78">
        <v>42843</v>
      </c>
    </row>
    <row r="265" ht="36" customHeight="1" spans="1:10">
      <c r="A265" s="25">
        <v>263</v>
      </c>
      <c r="B265" s="51" t="s">
        <v>1010</v>
      </c>
      <c r="C265" s="71" t="s">
        <v>1011</v>
      </c>
      <c r="D265" s="51" t="s">
        <v>1012</v>
      </c>
      <c r="E265" s="71" t="s">
        <v>1013</v>
      </c>
      <c r="F265" s="51" t="s">
        <v>1014</v>
      </c>
      <c r="G265" s="51">
        <v>13911012418</v>
      </c>
      <c r="H265" s="71" t="s">
        <v>984</v>
      </c>
      <c r="I265" s="51" t="s">
        <v>2187</v>
      </c>
      <c r="J265" s="78">
        <v>42845</v>
      </c>
    </row>
    <row r="266" ht="36" customHeight="1" spans="1:10">
      <c r="A266" s="25">
        <v>264</v>
      </c>
      <c r="B266" s="51" t="s">
        <v>1016</v>
      </c>
      <c r="C266" s="71" t="s">
        <v>1017</v>
      </c>
      <c r="D266" s="51" t="s">
        <v>1018</v>
      </c>
      <c r="E266" s="71" t="s">
        <v>1019</v>
      </c>
      <c r="F266" s="51" t="s">
        <v>2125</v>
      </c>
      <c r="G266" s="51">
        <v>18511259409</v>
      </c>
      <c r="H266" s="71" t="s">
        <v>984</v>
      </c>
      <c r="I266" s="51" t="s">
        <v>2188</v>
      </c>
      <c r="J266" s="78">
        <v>42905</v>
      </c>
    </row>
    <row r="267" ht="36" customHeight="1" spans="1:10">
      <c r="A267" s="25">
        <v>265</v>
      </c>
      <c r="B267" s="51" t="s">
        <v>2189</v>
      </c>
      <c r="C267" s="71" t="s">
        <v>2190</v>
      </c>
      <c r="D267" s="51" t="s">
        <v>2191</v>
      </c>
      <c r="E267" s="71" t="s">
        <v>2192</v>
      </c>
      <c r="F267" s="51" t="s">
        <v>2192</v>
      </c>
      <c r="G267" s="51">
        <v>13641293280</v>
      </c>
      <c r="H267" s="71" t="s">
        <v>984</v>
      </c>
      <c r="I267" s="51" t="s">
        <v>2193</v>
      </c>
      <c r="J267" s="78">
        <v>42926</v>
      </c>
    </row>
    <row r="268" ht="36" customHeight="1" spans="1:10">
      <c r="A268" s="25">
        <v>266</v>
      </c>
      <c r="B268" s="51" t="s">
        <v>2194</v>
      </c>
      <c r="C268" s="71" t="s">
        <v>2195</v>
      </c>
      <c r="D268" s="51" t="s">
        <v>2196</v>
      </c>
      <c r="E268" s="71" t="s">
        <v>2197</v>
      </c>
      <c r="F268" s="51" t="s">
        <v>2197</v>
      </c>
      <c r="G268" s="51">
        <v>13911601230</v>
      </c>
      <c r="H268" s="71" t="s">
        <v>984</v>
      </c>
      <c r="I268" s="51" t="s">
        <v>2198</v>
      </c>
      <c r="J268" s="78">
        <v>43091</v>
      </c>
    </row>
    <row r="269" ht="36" customHeight="1" spans="1:10">
      <c r="A269" s="25">
        <v>267</v>
      </c>
      <c r="B269" s="51" t="s">
        <v>2199</v>
      </c>
      <c r="C269" s="71" t="s">
        <v>2200</v>
      </c>
      <c r="D269" s="51" t="s">
        <v>2201</v>
      </c>
      <c r="E269" s="71" t="s">
        <v>2202</v>
      </c>
      <c r="F269" s="51" t="s">
        <v>2203</v>
      </c>
      <c r="G269" s="51">
        <v>13811027812</v>
      </c>
      <c r="H269" s="71" t="s">
        <v>960</v>
      </c>
      <c r="I269" s="51" t="s">
        <v>2204</v>
      </c>
      <c r="J269" s="78">
        <v>43130</v>
      </c>
    </row>
    <row r="270" ht="36" customHeight="1" spans="1:10">
      <c r="A270" s="25">
        <v>268</v>
      </c>
      <c r="B270" s="51" t="s">
        <v>1021</v>
      </c>
      <c r="C270" s="71" t="s">
        <v>1022</v>
      </c>
      <c r="D270" s="51" t="s">
        <v>1023</v>
      </c>
      <c r="E270" s="71" t="s">
        <v>1024</v>
      </c>
      <c r="F270" s="51" t="s">
        <v>1024</v>
      </c>
      <c r="G270" s="51">
        <v>15910259595</v>
      </c>
      <c r="H270" s="71" t="s">
        <v>960</v>
      </c>
      <c r="I270" s="51" t="s">
        <v>2205</v>
      </c>
      <c r="J270" s="78">
        <v>43356</v>
      </c>
    </row>
    <row r="271" ht="36" customHeight="1" spans="1:10">
      <c r="A271" s="25">
        <v>269</v>
      </c>
      <c r="B271" s="51" t="s">
        <v>2206</v>
      </c>
      <c r="C271" s="71" t="s">
        <v>2207</v>
      </c>
      <c r="D271" s="51" t="s">
        <v>2208</v>
      </c>
      <c r="E271" s="71" t="s">
        <v>2209</v>
      </c>
      <c r="F271" s="51" t="s">
        <v>2210</v>
      </c>
      <c r="G271" s="51" t="s">
        <v>2211</v>
      </c>
      <c r="H271" s="71" t="s">
        <v>960</v>
      </c>
      <c r="I271" s="51" t="s">
        <v>2212</v>
      </c>
      <c r="J271" s="78">
        <v>43203</v>
      </c>
    </row>
    <row r="272" ht="36" customHeight="1" spans="1:10">
      <c r="A272" s="25">
        <v>270</v>
      </c>
      <c r="B272" s="51" t="s">
        <v>2213</v>
      </c>
      <c r="C272" s="71" t="s">
        <v>2214</v>
      </c>
      <c r="D272" s="51" t="s">
        <v>2215</v>
      </c>
      <c r="E272" s="71" t="s">
        <v>2216</v>
      </c>
      <c r="F272" s="51" t="s">
        <v>2216</v>
      </c>
      <c r="G272" s="51">
        <v>13911390142</v>
      </c>
      <c r="H272" s="71" t="s">
        <v>960</v>
      </c>
      <c r="I272" s="51" t="s">
        <v>2217</v>
      </c>
      <c r="J272" s="78">
        <v>43203</v>
      </c>
    </row>
    <row r="273" ht="36" customHeight="1" spans="1:10">
      <c r="A273" s="25">
        <v>271</v>
      </c>
      <c r="B273" s="51" t="s">
        <v>2218</v>
      </c>
      <c r="C273" s="71" t="s">
        <v>2219</v>
      </c>
      <c r="D273" s="51" t="s">
        <v>2220</v>
      </c>
      <c r="E273" s="71" t="s">
        <v>2221</v>
      </c>
      <c r="F273" s="51" t="s">
        <v>2221</v>
      </c>
      <c r="G273" s="51" t="s">
        <v>2222</v>
      </c>
      <c r="H273" s="71" t="s">
        <v>960</v>
      </c>
      <c r="I273" s="51" t="s">
        <v>2223</v>
      </c>
      <c r="J273" s="78">
        <v>43241</v>
      </c>
    </row>
    <row r="274" ht="36" customHeight="1" spans="1:10">
      <c r="A274" s="25">
        <v>272</v>
      </c>
      <c r="B274" s="51" t="s">
        <v>1031</v>
      </c>
      <c r="C274" s="71" t="s">
        <v>1032</v>
      </c>
      <c r="D274" s="51" t="s">
        <v>1033</v>
      </c>
      <c r="E274" s="71" t="s">
        <v>1034</v>
      </c>
      <c r="F274" s="51" t="s">
        <v>1034</v>
      </c>
      <c r="G274" s="51">
        <v>13371785151</v>
      </c>
      <c r="H274" s="71" t="s">
        <v>960</v>
      </c>
      <c r="I274" s="51" t="s">
        <v>1035</v>
      </c>
      <c r="J274" s="78">
        <v>43304</v>
      </c>
    </row>
    <row r="275" ht="36" customHeight="1" spans="1:10">
      <c r="A275" s="25">
        <v>273</v>
      </c>
      <c r="B275" s="51" t="s">
        <v>1036</v>
      </c>
      <c r="C275" s="71" t="s">
        <v>1037</v>
      </c>
      <c r="D275" s="51" t="s">
        <v>1038</v>
      </c>
      <c r="E275" s="71" t="s">
        <v>1039</v>
      </c>
      <c r="F275" s="51" t="s">
        <v>1039</v>
      </c>
      <c r="G275" s="51">
        <v>15810049332</v>
      </c>
      <c r="H275" s="71" t="s">
        <v>960</v>
      </c>
      <c r="I275" s="51" t="s">
        <v>2224</v>
      </c>
      <c r="J275" s="78">
        <v>43573</v>
      </c>
    </row>
    <row r="276" ht="36" customHeight="1" spans="1:10">
      <c r="A276" s="25">
        <v>274</v>
      </c>
      <c r="B276" s="51" t="s">
        <v>1041</v>
      </c>
      <c r="C276" s="71" t="s">
        <v>1042</v>
      </c>
      <c r="D276" s="51" t="s">
        <v>1043</v>
      </c>
      <c r="E276" s="71" t="s">
        <v>1044</v>
      </c>
      <c r="F276" s="51" t="s">
        <v>1045</v>
      </c>
      <c r="G276" s="51">
        <v>13911325507</v>
      </c>
      <c r="H276" s="71" t="s">
        <v>960</v>
      </c>
      <c r="I276" s="51" t="s">
        <v>1046</v>
      </c>
      <c r="J276" s="78">
        <v>43318</v>
      </c>
    </row>
    <row r="277" ht="36" customHeight="1" spans="1:10">
      <c r="A277" s="25">
        <v>275</v>
      </c>
      <c r="B277" s="51" t="s">
        <v>2225</v>
      </c>
      <c r="C277" s="71" t="s">
        <v>2226</v>
      </c>
      <c r="D277" s="51" t="s">
        <v>2227</v>
      </c>
      <c r="E277" s="71" t="s">
        <v>2228</v>
      </c>
      <c r="F277" s="51" t="s">
        <v>2229</v>
      </c>
      <c r="G277" s="51" t="s">
        <v>2230</v>
      </c>
      <c r="H277" s="71" t="s">
        <v>960</v>
      </c>
      <c r="I277" s="51" t="s">
        <v>2231</v>
      </c>
      <c r="J277" s="78">
        <v>43333</v>
      </c>
    </row>
    <row r="278" ht="36" customHeight="1" spans="1:10">
      <c r="A278" s="25">
        <v>276</v>
      </c>
      <c r="B278" s="51" t="s">
        <v>2232</v>
      </c>
      <c r="C278" s="71" t="s">
        <v>2233</v>
      </c>
      <c r="D278" s="51" t="s">
        <v>2234</v>
      </c>
      <c r="E278" s="71" t="s">
        <v>2235</v>
      </c>
      <c r="F278" s="51" t="s">
        <v>2235</v>
      </c>
      <c r="G278" s="51" t="s">
        <v>2236</v>
      </c>
      <c r="H278" s="71" t="s">
        <v>960</v>
      </c>
      <c r="I278" s="51" t="s">
        <v>2237</v>
      </c>
      <c r="J278" s="78">
        <v>43333</v>
      </c>
    </row>
    <row r="279" ht="36" customHeight="1" spans="1:10">
      <c r="A279" s="25">
        <v>277</v>
      </c>
      <c r="B279" s="51" t="s">
        <v>1047</v>
      </c>
      <c r="C279" s="71" t="s">
        <v>1048</v>
      </c>
      <c r="D279" s="51" t="s">
        <v>1049</v>
      </c>
      <c r="E279" s="71" t="s">
        <v>1050</v>
      </c>
      <c r="F279" s="51" t="s">
        <v>1051</v>
      </c>
      <c r="G279" s="51">
        <v>13701294888</v>
      </c>
      <c r="H279" s="71" t="s">
        <v>960</v>
      </c>
      <c r="I279" s="51" t="s">
        <v>1052</v>
      </c>
      <c r="J279" s="78">
        <v>43356</v>
      </c>
    </row>
    <row r="280" ht="36" customHeight="1" spans="1:10">
      <c r="A280" s="25">
        <v>278</v>
      </c>
      <c r="B280" s="51" t="s">
        <v>2238</v>
      </c>
      <c r="C280" s="71" t="s">
        <v>2239</v>
      </c>
      <c r="D280" s="51" t="s">
        <v>2240</v>
      </c>
      <c r="E280" s="71" t="s">
        <v>2241</v>
      </c>
      <c r="F280" s="51" t="s">
        <v>2241</v>
      </c>
      <c r="G280" s="51">
        <v>15910366668</v>
      </c>
      <c r="H280" s="71" t="s">
        <v>960</v>
      </c>
      <c r="I280" s="51" t="s">
        <v>2242</v>
      </c>
      <c r="J280" s="78">
        <v>43370</v>
      </c>
    </row>
    <row r="281" ht="36" customHeight="1" spans="1:10">
      <c r="A281" s="25">
        <v>279</v>
      </c>
      <c r="B281" s="51" t="s">
        <v>2243</v>
      </c>
      <c r="C281" s="71" t="s">
        <v>2244</v>
      </c>
      <c r="D281" s="51" t="s">
        <v>2245</v>
      </c>
      <c r="E281" s="71" t="s">
        <v>2246</v>
      </c>
      <c r="F281" s="51" t="s">
        <v>2246</v>
      </c>
      <c r="G281" s="51">
        <v>13911269605</v>
      </c>
      <c r="H281" s="71" t="s">
        <v>960</v>
      </c>
      <c r="I281" s="51" t="s">
        <v>2247</v>
      </c>
      <c r="J281" s="78">
        <v>43384</v>
      </c>
    </row>
    <row r="282" ht="36" customHeight="1" spans="1:10">
      <c r="A282" s="25">
        <v>280</v>
      </c>
      <c r="B282" s="51" t="s">
        <v>2248</v>
      </c>
      <c r="C282" s="71" t="s">
        <v>2249</v>
      </c>
      <c r="D282" s="51" t="s">
        <v>2250</v>
      </c>
      <c r="E282" s="71" t="s">
        <v>2251</v>
      </c>
      <c r="F282" s="51" t="s">
        <v>2251</v>
      </c>
      <c r="G282" s="51">
        <v>18610025655</v>
      </c>
      <c r="H282" s="71" t="s">
        <v>960</v>
      </c>
      <c r="I282" s="51" t="s">
        <v>2252</v>
      </c>
      <c r="J282" s="78">
        <v>43815</v>
      </c>
    </row>
    <row r="283" ht="36" customHeight="1" spans="1:10">
      <c r="A283" s="25">
        <v>281</v>
      </c>
      <c r="B283" s="51" t="s">
        <v>1053</v>
      </c>
      <c r="C283" s="71" t="s">
        <v>1054</v>
      </c>
      <c r="D283" s="51" t="s">
        <v>1055</v>
      </c>
      <c r="E283" s="71" t="s">
        <v>1056</v>
      </c>
      <c r="F283" s="51" t="s">
        <v>1057</v>
      </c>
      <c r="G283" s="51">
        <v>18511981022</v>
      </c>
      <c r="H283" s="71" t="s">
        <v>960</v>
      </c>
      <c r="I283" s="51" t="s">
        <v>2253</v>
      </c>
      <c r="J283" s="78">
        <v>43655</v>
      </c>
    </row>
    <row r="284" ht="36" customHeight="1" spans="1:10">
      <c r="A284" s="25">
        <v>282</v>
      </c>
      <c r="B284" s="51" t="s">
        <v>2254</v>
      </c>
      <c r="C284" s="71" t="s">
        <v>2255</v>
      </c>
      <c r="D284" s="51" t="s">
        <v>2256</v>
      </c>
      <c r="E284" s="71" t="s">
        <v>2257</v>
      </c>
      <c r="F284" s="51" t="s">
        <v>2257</v>
      </c>
      <c r="G284" s="51">
        <v>13911883063</v>
      </c>
      <c r="H284" s="71" t="s">
        <v>960</v>
      </c>
      <c r="I284" s="51" t="s">
        <v>2258</v>
      </c>
      <c r="J284" s="78">
        <v>43427</v>
      </c>
    </row>
    <row r="285" ht="36" customHeight="1" spans="1:10">
      <c r="A285" s="25">
        <v>283</v>
      </c>
      <c r="B285" s="51" t="s">
        <v>2259</v>
      </c>
      <c r="C285" s="71" t="s">
        <v>2260</v>
      </c>
      <c r="D285" s="51" t="s">
        <v>2261</v>
      </c>
      <c r="E285" s="71" t="s">
        <v>2262</v>
      </c>
      <c r="F285" s="51" t="s">
        <v>2132</v>
      </c>
      <c r="G285" s="51">
        <v>13716612820</v>
      </c>
      <c r="H285" s="71" t="s">
        <v>960</v>
      </c>
      <c r="I285" s="51" t="s">
        <v>2263</v>
      </c>
      <c r="J285" s="78">
        <v>43448</v>
      </c>
    </row>
    <row r="286" ht="36" customHeight="1" spans="1:10">
      <c r="A286" s="25">
        <v>284</v>
      </c>
      <c r="B286" s="51" t="s">
        <v>2264</v>
      </c>
      <c r="C286" s="71" t="s">
        <v>2265</v>
      </c>
      <c r="D286" s="51" t="s">
        <v>2266</v>
      </c>
      <c r="E286" s="71" t="s">
        <v>2267</v>
      </c>
      <c r="F286" s="51" t="s">
        <v>2268</v>
      </c>
      <c r="G286" s="51">
        <v>13811281360</v>
      </c>
      <c r="H286" s="71" t="s">
        <v>960</v>
      </c>
      <c r="I286" s="51" t="s">
        <v>2269</v>
      </c>
      <c r="J286" s="78">
        <v>43486</v>
      </c>
    </row>
    <row r="287" ht="36" customHeight="1" spans="1:10">
      <c r="A287" s="25">
        <v>285</v>
      </c>
      <c r="B287" s="51" t="s">
        <v>2270</v>
      </c>
      <c r="C287" s="71" t="s">
        <v>2271</v>
      </c>
      <c r="D287" s="51" t="s">
        <v>2272</v>
      </c>
      <c r="E287" s="71" t="s">
        <v>2273</v>
      </c>
      <c r="F287" s="51" t="s">
        <v>2273</v>
      </c>
      <c r="G287" s="51">
        <v>13436844861</v>
      </c>
      <c r="H287" s="71" t="s">
        <v>960</v>
      </c>
      <c r="I287" s="51" t="s">
        <v>2274</v>
      </c>
      <c r="J287" s="78">
        <v>43521</v>
      </c>
    </row>
    <row r="288" ht="36" customHeight="1" spans="1:10">
      <c r="A288" s="25">
        <v>286</v>
      </c>
      <c r="B288" s="51" t="s">
        <v>2275</v>
      </c>
      <c r="C288" s="71" t="s">
        <v>2276</v>
      </c>
      <c r="D288" s="51" t="s">
        <v>2277</v>
      </c>
      <c r="E288" s="71" t="s">
        <v>2278</v>
      </c>
      <c r="F288" s="51" t="s">
        <v>2278</v>
      </c>
      <c r="G288" s="51">
        <v>13901255665</v>
      </c>
      <c r="H288" s="71" t="s">
        <v>960</v>
      </c>
      <c r="I288" s="51" t="s">
        <v>2279</v>
      </c>
      <c r="J288" s="78">
        <v>43573</v>
      </c>
    </row>
    <row r="289" ht="36" customHeight="1" spans="1:10">
      <c r="A289" s="25">
        <v>287</v>
      </c>
      <c r="B289" s="51" t="s">
        <v>2280</v>
      </c>
      <c r="C289" s="71" t="s">
        <v>2281</v>
      </c>
      <c r="D289" s="51" t="s">
        <v>2277</v>
      </c>
      <c r="E289" s="71" t="s">
        <v>2282</v>
      </c>
      <c r="F289" s="51" t="s">
        <v>2282</v>
      </c>
      <c r="G289" s="51">
        <v>13601275027</v>
      </c>
      <c r="H289" s="71" t="s">
        <v>960</v>
      </c>
      <c r="I289" s="51" t="s">
        <v>2283</v>
      </c>
      <c r="J289" s="78">
        <v>43573</v>
      </c>
    </row>
    <row r="290" ht="36" customHeight="1" spans="1:10">
      <c r="A290" s="25">
        <v>288</v>
      </c>
      <c r="B290" s="51" t="s">
        <v>2284</v>
      </c>
      <c r="C290" s="71" t="s">
        <v>2285</v>
      </c>
      <c r="D290" s="51" t="s">
        <v>2286</v>
      </c>
      <c r="E290" s="71" t="s">
        <v>2287</v>
      </c>
      <c r="F290" s="51" t="s">
        <v>2288</v>
      </c>
      <c r="G290" s="51">
        <v>13522175555</v>
      </c>
      <c r="H290" s="71" t="s">
        <v>960</v>
      </c>
      <c r="I290" s="51" t="s">
        <v>2289</v>
      </c>
      <c r="J290" s="78">
        <v>43573</v>
      </c>
    </row>
    <row r="291" ht="36" customHeight="1" spans="1:10">
      <c r="A291" s="25">
        <v>289</v>
      </c>
      <c r="B291" s="51" t="s">
        <v>2290</v>
      </c>
      <c r="C291" s="71" t="s">
        <v>2291</v>
      </c>
      <c r="D291" s="51" t="s">
        <v>2292</v>
      </c>
      <c r="E291" s="71" t="s">
        <v>2293</v>
      </c>
      <c r="F291" s="51" t="s">
        <v>2294</v>
      </c>
      <c r="G291" s="51">
        <v>13911255622</v>
      </c>
      <c r="H291" s="71" t="s">
        <v>960</v>
      </c>
      <c r="I291" s="51" t="s">
        <v>2295</v>
      </c>
      <c r="J291" s="78">
        <v>43634</v>
      </c>
    </row>
    <row r="292" ht="36" customHeight="1" spans="1:10">
      <c r="A292" s="25">
        <v>290</v>
      </c>
      <c r="B292" s="51" t="s">
        <v>2296</v>
      </c>
      <c r="C292" s="71" t="s">
        <v>2297</v>
      </c>
      <c r="D292" s="51" t="s">
        <v>2298</v>
      </c>
      <c r="E292" s="71" t="s">
        <v>2299</v>
      </c>
      <c r="F292" s="51" t="s">
        <v>2300</v>
      </c>
      <c r="G292" s="51">
        <v>13910179009</v>
      </c>
      <c r="H292" s="71" t="s">
        <v>960</v>
      </c>
      <c r="I292" s="51" t="s">
        <v>2301</v>
      </c>
      <c r="J292" s="78">
        <v>43634</v>
      </c>
    </row>
    <row r="293" ht="36" customHeight="1" spans="1:10">
      <c r="A293" s="25">
        <v>291</v>
      </c>
      <c r="B293" s="51" t="s">
        <v>2302</v>
      </c>
      <c r="C293" s="71" t="s">
        <v>2303</v>
      </c>
      <c r="D293" s="51" t="s">
        <v>2304</v>
      </c>
      <c r="E293" s="71" t="s">
        <v>2305</v>
      </c>
      <c r="F293" s="51" t="s">
        <v>2305</v>
      </c>
      <c r="G293" s="51">
        <v>13521065922</v>
      </c>
      <c r="H293" s="71" t="s">
        <v>960</v>
      </c>
      <c r="I293" s="51" t="s">
        <v>2306</v>
      </c>
      <c r="J293" s="78">
        <v>43636</v>
      </c>
    </row>
    <row r="294" ht="36" customHeight="1" spans="1:10">
      <c r="A294" s="25">
        <v>292</v>
      </c>
      <c r="B294" s="51" t="s">
        <v>2307</v>
      </c>
      <c r="C294" s="71" t="s">
        <v>2308</v>
      </c>
      <c r="D294" s="51" t="s">
        <v>2309</v>
      </c>
      <c r="E294" s="71" t="s">
        <v>2310</v>
      </c>
      <c r="F294" s="51" t="s">
        <v>990</v>
      </c>
      <c r="G294" s="51">
        <v>13901328498</v>
      </c>
      <c r="H294" s="71" t="s">
        <v>960</v>
      </c>
      <c r="I294" s="51" t="s">
        <v>2311</v>
      </c>
      <c r="J294" s="78">
        <v>43675</v>
      </c>
    </row>
    <row r="295" ht="36" customHeight="1" spans="1:10">
      <c r="A295" s="25">
        <v>293</v>
      </c>
      <c r="B295" s="51" t="s">
        <v>2312</v>
      </c>
      <c r="C295" s="71" t="s">
        <v>2313</v>
      </c>
      <c r="D295" s="51" t="s">
        <v>2314</v>
      </c>
      <c r="E295" s="71" t="s">
        <v>2315</v>
      </c>
      <c r="F295" s="51" t="s">
        <v>2316</v>
      </c>
      <c r="G295" s="51">
        <v>15001350543</v>
      </c>
      <c r="H295" s="71" t="s">
        <v>960</v>
      </c>
      <c r="I295" s="51" t="s">
        <v>2317</v>
      </c>
      <c r="J295" s="78">
        <v>43697</v>
      </c>
    </row>
    <row r="296" ht="36" customHeight="1" spans="1:10">
      <c r="A296" s="25">
        <v>294</v>
      </c>
      <c r="B296" s="51" t="s">
        <v>2318</v>
      </c>
      <c r="C296" s="71" t="s">
        <v>2319</v>
      </c>
      <c r="D296" s="51" t="s">
        <v>2320</v>
      </c>
      <c r="E296" s="71" t="s">
        <v>2321</v>
      </c>
      <c r="F296" s="51" t="s">
        <v>2322</v>
      </c>
      <c r="G296" s="51">
        <v>13911510308</v>
      </c>
      <c r="H296" s="71" t="s">
        <v>960</v>
      </c>
      <c r="I296" s="51" t="s">
        <v>2323</v>
      </c>
      <c r="J296" s="78">
        <v>44000</v>
      </c>
    </row>
    <row r="297" ht="36" customHeight="1" spans="1:10">
      <c r="A297" s="25">
        <v>295</v>
      </c>
      <c r="B297" s="51" t="s">
        <v>2324</v>
      </c>
      <c r="C297" s="71" t="s">
        <v>2325</v>
      </c>
      <c r="D297" s="51" t="s">
        <v>2326</v>
      </c>
      <c r="E297" s="71" t="s">
        <v>2327</v>
      </c>
      <c r="F297" s="51" t="s">
        <v>2327</v>
      </c>
      <c r="G297" s="51">
        <v>13910848306</v>
      </c>
      <c r="H297" s="71" t="s">
        <v>960</v>
      </c>
      <c r="I297" s="51" t="s">
        <v>2328</v>
      </c>
      <c r="J297" s="78">
        <v>43711</v>
      </c>
    </row>
    <row r="298" ht="36" customHeight="1" spans="1:10">
      <c r="A298" s="25">
        <v>296</v>
      </c>
      <c r="B298" s="51" t="s">
        <v>2329</v>
      </c>
      <c r="C298" s="71" t="s">
        <v>2330</v>
      </c>
      <c r="D298" s="51" t="s">
        <v>2331</v>
      </c>
      <c r="E298" s="71" t="s">
        <v>2332</v>
      </c>
      <c r="F298" s="51" t="s">
        <v>2333</v>
      </c>
      <c r="G298" s="51">
        <v>13811917480</v>
      </c>
      <c r="H298" s="71" t="s">
        <v>960</v>
      </c>
      <c r="I298" s="51" t="s">
        <v>2334</v>
      </c>
      <c r="J298" s="78">
        <v>43774</v>
      </c>
    </row>
    <row r="299" ht="36" customHeight="1" spans="1:10">
      <c r="A299" s="25">
        <v>297</v>
      </c>
      <c r="B299" s="51" t="s">
        <v>2335</v>
      </c>
      <c r="C299" s="71" t="s">
        <v>2336</v>
      </c>
      <c r="D299" s="51" t="s">
        <v>2337</v>
      </c>
      <c r="E299" s="71" t="s">
        <v>2338</v>
      </c>
      <c r="F299" s="51" t="s">
        <v>2339</v>
      </c>
      <c r="G299" s="51">
        <v>18911799191</v>
      </c>
      <c r="H299" s="71" t="s">
        <v>960</v>
      </c>
      <c r="I299" s="51" t="s">
        <v>2340</v>
      </c>
      <c r="J299" s="78">
        <v>43774</v>
      </c>
    </row>
    <row r="300" ht="36" customHeight="1" spans="1:10">
      <c r="A300" s="25">
        <v>298</v>
      </c>
      <c r="B300" s="51" t="s">
        <v>2341</v>
      </c>
      <c r="C300" s="71" t="s">
        <v>2342</v>
      </c>
      <c r="D300" s="51" t="s">
        <v>2343</v>
      </c>
      <c r="E300" s="71" t="s">
        <v>2344</v>
      </c>
      <c r="F300" s="51" t="s">
        <v>2345</v>
      </c>
      <c r="G300" s="51">
        <v>13301125698</v>
      </c>
      <c r="H300" s="71" t="s">
        <v>960</v>
      </c>
      <c r="I300" s="51" t="s">
        <v>2346</v>
      </c>
      <c r="J300" s="78">
        <v>43777</v>
      </c>
    </row>
    <row r="301" ht="36" customHeight="1" spans="1:10">
      <c r="A301" s="25">
        <v>299</v>
      </c>
      <c r="B301" s="51" t="s">
        <v>2347</v>
      </c>
      <c r="C301" s="71" t="s">
        <v>2348</v>
      </c>
      <c r="D301" s="51" t="s">
        <v>2349</v>
      </c>
      <c r="E301" s="71" t="s">
        <v>2350</v>
      </c>
      <c r="F301" s="51" t="s">
        <v>2350</v>
      </c>
      <c r="G301" s="51">
        <v>15901217939</v>
      </c>
      <c r="H301" s="71" t="s">
        <v>960</v>
      </c>
      <c r="I301" s="51" t="s">
        <v>2351</v>
      </c>
      <c r="J301" s="78">
        <v>43815</v>
      </c>
    </row>
    <row r="302" ht="36" customHeight="1" spans="1:10">
      <c r="A302" s="25">
        <v>300</v>
      </c>
      <c r="B302" s="51" t="s">
        <v>2352</v>
      </c>
      <c r="C302" s="71" t="s">
        <v>2353</v>
      </c>
      <c r="D302" s="51" t="s">
        <v>2354</v>
      </c>
      <c r="E302" s="71" t="s">
        <v>2355</v>
      </c>
      <c r="F302" s="51" t="s">
        <v>2333</v>
      </c>
      <c r="G302" s="51">
        <v>13811917480</v>
      </c>
      <c r="H302" s="71" t="s">
        <v>960</v>
      </c>
      <c r="I302" s="51" t="s">
        <v>2356</v>
      </c>
      <c r="J302" s="78">
        <v>43830</v>
      </c>
    </row>
    <row r="303" ht="36" customHeight="1" spans="1:10">
      <c r="A303" s="25">
        <v>301</v>
      </c>
      <c r="B303" s="51" t="s">
        <v>2357</v>
      </c>
      <c r="C303" s="71" t="s">
        <v>2358</v>
      </c>
      <c r="D303" s="51" t="s">
        <v>2359</v>
      </c>
      <c r="E303" s="71" t="s">
        <v>2360</v>
      </c>
      <c r="F303" s="51" t="s">
        <v>2361</v>
      </c>
      <c r="G303" s="51">
        <v>13311396655</v>
      </c>
      <c r="H303" s="71" t="s">
        <v>960</v>
      </c>
      <c r="I303" s="51" t="s">
        <v>2362</v>
      </c>
      <c r="J303" s="78">
        <v>43830</v>
      </c>
    </row>
    <row r="304" ht="36" customHeight="1" spans="1:10">
      <c r="A304" s="25">
        <v>302</v>
      </c>
      <c r="B304" s="51" t="s">
        <v>2363</v>
      </c>
      <c r="C304" s="71" t="s">
        <v>2364</v>
      </c>
      <c r="D304" s="51" t="s">
        <v>2365</v>
      </c>
      <c r="E304" s="71" t="s">
        <v>2366</v>
      </c>
      <c r="F304" s="51" t="s">
        <v>2367</v>
      </c>
      <c r="G304" s="51">
        <v>17710283788</v>
      </c>
      <c r="H304" s="71" t="s">
        <v>960</v>
      </c>
      <c r="I304" s="51" t="s">
        <v>2368</v>
      </c>
      <c r="J304" s="78">
        <v>43847</v>
      </c>
    </row>
    <row r="305" ht="36" customHeight="1" spans="1:10">
      <c r="A305" s="25">
        <v>303</v>
      </c>
      <c r="B305" s="51" t="s">
        <v>2369</v>
      </c>
      <c r="C305" s="71" t="s">
        <v>2370</v>
      </c>
      <c r="D305" s="51" t="s">
        <v>2371</v>
      </c>
      <c r="E305" s="71" t="s">
        <v>2202</v>
      </c>
      <c r="F305" s="51" t="s">
        <v>2203</v>
      </c>
      <c r="G305" s="51">
        <v>13811027812</v>
      </c>
      <c r="H305" s="71" t="s">
        <v>960</v>
      </c>
      <c r="I305" s="51" t="s">
        <v>2372</v>
      </c>
      <c r="J305" s="78">
        <v>43847</v>
      </c>
    </row>
    <row r="306" ht="36" customHeight="1" spans="1:10">
      <c r="A306" s="25">
        <v>304</v>
      </c>
      <c r="B306" s="51" t="s">
        <v>2373</v>
      </c>
      <c r="C306" s="71" t="s">
        <v>2374</v>
      </c>
      <c r="D306" s="51" t="s">
        <v>2375</v>
      </c>
      <c r="E306" s="71" t="s">
        <v>2376</v>
      </c>
      <c r="F306" s="51" t="s">
        <v>2376</v>
      </c>
      <c r="G306" s="51">
        <v>13910650986</v>
      </c>
      <c r="H306" s="71" t="s">
        <v>960</v>
      </c>
      <c r="I306" s="51" t="s">
        <v>2377</v>
      </c>
      <c r="J306" s="78">
        <v>43874</v>
      </c>
    </row>
    <row r="307" ht="36" customHeight="1" spans="1:10">
      <c r="A307" s="25">
        <v>305</v>
      </c>
      <c r="B307" s="51" t="s">
        <v>2378</v>
      </c>
      <c r="C307" s="71" t="s">
        <v>2379</v>
      </c>
      <c r="D307" s="51" t="s">
        <v>2380</v>
      </c>
      <c r="E307" s="71" t="s">
        <v>2381</v>
      </c>
      <c r="F307" s="51" t="s">
        <v>2382</v>
      </c>
      <c r="G307" s="51">
        <v>13501003959</v>
      </c>
      <c r="H307" s="71" t="s">
        <v>960</v>
      </c>
      <c r="I307" s="51" t="s">
        <v>2383</v>
      </c>
      <c r="J307" s="122">
        <v>43886</v>
      </c>
    </row>
    <row r="308" ht="36" customHeight="1" spans="1:10">
      <c r="A308" s="25">
        <v>306</v>
      </c>
      <c r="B308" s="51" t="s">
        <v>2384</v>
      </c>
      <c r="C308" s="71" t="s">
        <v>2385</v>
      </c>
      <c r="D308" s="51" t="s">
        <v>2386</v>
      </c>
      <c r="E308" s="71" t="s">
        <v>2387</v>
      </c>
      <c r="F308" s="51" t="s">
        <v>2388</v>
      </c>
      <c r="G308" s="51">
        <v>13681579608</v>
      </c>
      <c r="H308" s="71" t="s">
        <v>960</v>
      </c>
      <c r="I308" s="51" t="s">
        <v>2389</v>
      </c>
      <c r="J308" s="78">
        <v>43914</v>
      </c>
    </row>
    <row r="309" ht="36" customHeight="1" spans="1:10">
      <c r="A309" s="25">
        <v>307</v>
      </c>
      <c r="B309" s="51" t="s">
        <v>2390</v>
      </c>
      <c r="C309" s="71" t="s">
        <v>2391</v>
      </c>
      <c r="D309" s="51" t="s">
        <v>2392</v>
      </c>
      <c r="E309" s="71" t="s">
        <v>2393</v>
      </c>
      <c r="F309" s="51" t="s">
        <v>2393</v>
      </c>
      <c r="G309" s="51">
        <v>18513924886</v>
      </c>
      <c r="H309" s="71" t="s">
        <v>960</v>
      </c>
      <c r="I309" s="51" t="s">
        <v>2394</v>
      </c>
      <c r="J309" s="78">
        <v>43965</v>
      </c>
    </row>
    <row r="310" ht="36" customHeight="1" spans="1:10">
      <c r="A310" s="25">
        <v>308</v>
      </c>
      <c r="B310" s="51" t="s">
        <v>2395</v>
      </c>
      <c r="C310" s="71" t="s">
        <v>2396</v>
      </c>
      <c r="D310" s="51" t="s">
        <v>2397</v>
      </c>
      <c r="E310" s="71" t="s">
        <v>2398</v>
      </c>
      <c r="F310" s="51" t="s">
        <v>2398</v>
      </c>
      <c r="G310" s="51">
        <v>13311299368</v>
      </c>
      <c r="H310" s="71" t="s">
        <v>960</v>
      </c>
      <c r="I310" s="51" t="s">
        <v>2399</v>
      </c>
      <c r="J310" s="78">
        <v>43965</v>
      </c>
    </row>
    <row r="311" ht="36" customHeight="1" spans="1:10">
      <c r="A311" s="25">
        <v>309</v>
      </c>
      <c r="B311" s="51" t="s">
        <v>2400</v>
      </c>
      <c r="C311" s="71" t="s">
        <v>2401</v>
      </c>
      <c r="D311" s="51" t="s">
        <v>2402</v>
      </c>
      <c r="E311" s="71" t="s">
        <v>2403</v>
      </c>
      <c r="F311" s="51" t="s">
        <v>2404</v>
      </c>
      <c r="G311" s="51">
        <v>13910352670</v>
      </c>
      <c r="H311" s="71" t="s">
        <v>960</v>
      </c>
      <c r="I311" s="51" t="s">
        <v>2405</v>
      </c>
      <c r="J311" s="78">
        <v>43965</v>
      </c>
    </row>
    <row r="312" ht="36" customHeight="1" spans="1:10">
      <c r="A312" s="25">
        <v>310</v>
      </c>
      <c r="B312" s="51" t="s">
        <v>2406</v>
      </c>
      <c r="C312" s="71" t="s">
        <v>2407</v>
      </c>
      <c r="D312" s="51" t="s">
        <v>2408</v>
      </c>
      <c r="E312" s="71" t="s">
        <v>2409</v>
      </c>
      <c r="F312" s="51" t="s">
        <v>2410</v>
      </c>
      <c r="G312" s="51">
        <v>13601131883</v>
      </c>
      <c r="H312" s="71" t="s">
        <v>960</v>
      </c>
      <c r="I312" s="51" t="s">
        <v>2411</v>
      </c>
      <c r="J312" s="78">
        <v>43976</v>
      </c>
    </row>
    <row r="313" ht="36" customHeight="1" spans="1:10">
      <c r="A313" s="25">
        <v>311</v>
      </c>
      <c r="B313" s="51" t="s">
        <v>2412</v>
      </c>
      <c r="C313" s="71" t="s">
        <v>2413</v>
      </c>
      <c r="D313" s="51" t="s">
        <v>2414</v>
      </c>
      <c r="E313" s="71" t="s">
        <v>2415</v>
      </c>
      <c r="F313" s="51" t="s">
        <v>2416</v>
      </c>
      <c r="G313" s="51">
        <v>13466615708</v>
      </c>
      <c r="H313" s="71" t="s">
        <v>960</v>
      </c>
      <c r="I313" s="51" t="s">
        <v>2417</v>
      </c>
      <c r="J313" s="78">
        <v>43976</v>
      </c>
    </row>
    <row r="314" ht="36" customHeight="1" spans="1:10">
      <c r="A314" s="25">
        <v>312</v>
      </c>
      <c r="B314" s="51" t="s">
        <v>2418</v>
      </c>
      <c r="C314" s="71" t="s">
        <v>2419</v>
      </c>
      <c r="D314" s="51" t="s">
        <v>2277</v>
      </c>
      <c r="E314" s="71" t="s">
        <v>2209</v>
      </c>
      <c r="F314" s="51" t="s">
        <v>2420</v>
      </c>
      <c r="G314" s="51">
        <v>15801614825</v>
      </c>
      <c r="H314" s="71" t="s">
        <v>960</v>
      </c>
      <c r="I314" s="51" t="s">
        <v>2421</v>
      </c>
      <c r="J314" s="78">
        <v>43980</v>
      </c>
    </row>
    <row r="315" ht="36" customHeight="1" spans="1:10">
      <c r="A315" s="25">
        <v>313</v>
      </c>
      <c r="B315" s="51" t="s">
        <v>2422</v>
      </c>
      <c r="C315" s="71" t="s">
        <v>2423</v>
      </c>
      <c r="D315" s="51" t="s">
        <v>2424</v>
      </c>
      <c r="E315" s="71" t="s">
        <v>2425</v>
      </c>
      <c r="F315" s="51" t="s">
        <v>2425</v>
      </c>
      <c r="G315" s="51">
        <v>17896075027</v>
      </c>
      <c r="H315" s="71" t="s">
        <v>960</v>
      </c>
      <c r="I315" s="51" t="s">
        <v>2426</v>
      </c>
      <c r="J315" s="78">
        <v>43980</v>
      </c>
    </row>
    <row r="316" ht="36" customHeight="1" spans="1:10">
      <c r="A316" s="25">
        <v>314</v>
      </c>
      <c r="B316" s="51" t="s">
        <v>2427</v>
      </c>
      <c r="C316" s="71" t="s">
        <v>2428</v>
      </c>
      <c r="D316" s="51" t="s">
        <v>2429</v>
      </c>
      <c r="E316" s="71" t="s">
        <v>2430</v>
      </c>
      <c r="F316" s="51" t="s">
        <v>2430</v>
      </c>
      <c r="G316" s="51">
        <v>15612131618</v>
      </c>
      <c r="H316" s="71" t="s">
        <v>960</v>
      </c>
      <c r="I316" s="51" t="s">
        <v>2431</v>
      </c>
      <c r="J316" s="78">
        <v>44000</v>
      </c>
    </row>
    <row r="317" ht="36" customHeight="1" spans="1:10">
      <c r="A317" s="25">
        <v>315</v>
      </c>
      <c r="B317" s="51" t="s">
        <v>2432</v>
      </c>
      <c r="C317" s="71" t="s">
        <v>2433</v>
      </c>
      <c r="D317" s="51" t="s">
        <v>981</v>
      </c>
      <c r="E317" s="71" t="s">
        <v>2434</v>
      </c>
      <c r="F317" s="51" t="s">
        <v>2434</v>
      </c>
      <c r="G317" s="51">
        <v>18800022019</v>
      </c>
      <c r="H317" s="71" t="s">
        <v>960</v>
      </c>
      <c r="I317" s="51" t="s">
        <v>2435</v>
      </c>
      <c r="J317" s="78">
        <v>44026</v>
      </c>
    </row>
    <row r="318" ht="36" customHeight="1" spans="1:10">
      <c r="A318" s="25">
        <v>316</v>
      </c>
      <c r="B318" s="51" t="s">
        <v>2436</v>
      </c>
      <c r="C318" s="71" t="s">
        <v>2437</v>
      </c>
      <c r="D318" s="51" t="s">
        <v>2438</v>
      </c>
      <c r="E318" s="71" t="s">
        <v>2439</v>
      </c>
      <c r="F318" s="51" t="s">
        <v>2440</v>
      </c>
      <c r="G318" s="51">
        <v>13911196928</v>
      </c>
      <c r="H318" s="71" t="s">
        <v>960</v>
      </c>
      <c r="I318" s="51" t="s">
        <v>2441</v>
      </c>
      <c r="J318" s="78">
        <v>44036</v>
      </c>
    </row>
    <row r="319" ht="36" customHeight="1" spans="1:10">
      <c r="A319" s="25">
        <v>317</v>
      </c>
      <c r="B319" s="51" t="s">
        <v>2442</v>
      </c>
      <c r="C319" s="71" t="s">
        <v>2443</v>
      </c>
      <c r="D319" s="51" t="s">
        <v>2444</v>
      </c>
      <c r="E319" s="71" t="s">
        <v>2445</v>
      </c>
      <c r="F319" s="51" t="s">
        <v>2445</v>
      </c>
      <c r="G319" s="51">
        <v>18618468103</v>
      </c>
      <c r="H319" s="71" t="s">
        <v>960</v>
      </c>
      <c r="I319" s="51" t="s">
        <v>2446</v>
      </c>
      <c r="J319" s="78">
        <v>44042</v>
      </c>
    </row>
    <row r="320" ht="36" customHeight="1" spans="1:10">
      <c r="A320" s="25">
        <v>318</v>
      </c>
      <c r="B320" s="51" t="s">
        <v>2447</v>
      </c>
      <c r="C320" s="71" t="s">
        <v>2448</v>
      </c>
      <c r="D320" s="51" t="s">
        <v>2449</v>
      </c>
      <c r="E320" s="71" t="s">
        <v>2450</v>
      </c>
      <c r="F320" s="51" t="s">
        <v>2450</v>
      </c>
      <c r="G320" s="51">
        <v>13911690158</v>
      </c>
      <c r="H320" s="71" t="s">
        <v>960</v>
      </c>
      <c r="I320" s="51" t="s">
        <v>2451</v>
      </c>
      <c r="J320" s="78">
        <v>44042</v>
      </c>
    </row>
    <row r="321" ht="36" customHeight="1" spans="1:10">
      <c r="A321" s="25">
        <v>319</v>
      </c>
      <c r="B321" s="51" t="s">
        <v>2452</v>
      </c>
      <c r="C321" s="71" t="s">
        <v>2453</v>
      </c>
      <c r="D321" s="51" t="s">
        <v>2454</v>
      </c>
      <c r="E321" s="71" t="s">
        <v>2455</v>
      </c>
      <c r="F321" s="51" t="s">
        <v>2455</v>
      </c>
      <c r="G321" s="51">
        <v>13911171359</v>
      </c>
      <c r="H321" s="71" t="s">
        <v>960</v>
      </c>
      <c r="I321" s="51" t="s">
        <v>2456</v>
      </c>
      <c r="J321" s="78">
        <v>44042</v>
      </c>
    </row>
    <row r="322" ht="36" customHeight="1" spans="1:10">
      <c r="A322" s="25">
        <v>320</v>
      </c>
      <c r="B322" s="51" t="s">
        <v>2457</v>
      </c>
      <c r="C322" s="71" t="s">
        <v>2458</v>
      </c>
      <c r="D322" s="51" t="s">
        <v>2459</v>
      </c>
      <c r="E322" s="71" t="s">
        <v>2460</v>
      </c>
      <c r="F322" s="51" t="s">
        <v>2460</v>
      </c>
      <c r="G322" s="51">
        <v>13810029130</v>
      </c>
      <c r="H322" s="71" t="s">
        <v>960</v>
      </c>
      <c r="I322" s="51" t="s">
        <v>2461</v>
      </c>
      <c r="J322" s="78">
        <v>44054</v>
      </c>
    </row>
    <row r="323" ht="36" customHeight="1" spans="1:10">
      <c r="A323" s="25">
        <v>321</v>
      </c>
      <c r="B323" s="51" t="s">
        <v>2462</v>
      </c>
      <c r="C323" s="71" t="s">
        <v>2463</v>
      </c>
      <c r="D323" s="51" t="s">
        <v>2464</v>
      </c>
      <c r="E323" s="71" t="s">
        <v>2465</v>
      </c>
      <c r="F323" s="51" t="s">
        <v>2465</v>
      </c>
      <c r="G323" s="51">
        <v>13716127084</v>
      </c>
      <c r="H323" s="71" t="s">
        <v>960</v>
      </c>
      <c r="I323" s="51" t="s">
        <v>2466</v>
      </c>
      <c r="J323" s="78">
        <v>44061</v>
      </c>
    </row>
    <row r="324" ht="36" customHeight="1" spans="1:10">
      <c r="A324" s="25">
        <v>322</v>
      </c>
      <c r="B324" s="72" t="s">
        <v>2467</v>
      </c>
      <c r="C324" s="71" t="s">
        <v>2468</v>
      </c>
      <c r="D324" s="51" t="s">
        <v>2469</v>
      </c>
      <c r="E324" s="71" t="s">
        <v>2470</v>
      </c>
      <c r="F324" s="51" t="s">
        <v>2470</v>
      </c>
      <c r="G324" s="51">
        <v>13120111167</v>
      </c>
      <c r="H324" s="71" t="s">
        <v>960</v>
      </c>
      <c r="I324" s="51" t="s">
        <v>2471</v>
      </c>
      <c r="J324" s="78">
        <v>44071</v>
      </c>
    </row>
    <row r="325" ht="36" customHeight="1" spans="1:10">
      <c r="A325" s="25">
        <v>323</v>
      </c>
      <c r="B325" s="51" t="s">
        <v>2472</v>
      </c>
      <c r="C325" s="71" t="s">
        <v>2473</v>
      </c>
      <c r="D325" s="51" t="s">
        <v>2474</v>
      </c>
      <c r="E325" s="71" t="s">
        <v>2475</v>
      </c>
      <c r="F325" s="51" t="s">
        <v>2475</v>
      </c>
      <c r="G325" s="51">
        <v>13161841888</v>
      </c>
      <c r="H325" s="71" t="s">
        <v>960</v>
      </c>
      <c r="I325" s="51" t="s">
        <v>2476</v>
      </c>
      <c r="J325" s="78">
        <v>44089</v>
      </c>
    </row>
    <row r="326" ht="36" customHeight="1" spans="1:10">
      <c r="A326" s="25">
        <v>324</v>
      </c>
      <c r="B326" s="51" t="s">
        <v>2477</v>
      </c>
      <c r="C326" s="71" t="s">
        <v>2478</v>
      </c>
      <c r="D326" s="51" t="s">
        <v>2479</v>
      </c>
      <c r="E326" s="71" t="s">
        <v>2480</v>
      </c>
      <c r="F326" s="51" t="s">
        <v>2480</v>
      </c>
      <c r="G326" s="51">
        <v>13488663966</v>
      </c>
      <c r="H326" s="71" t="s">
        <v>960</v>
      </c>
      <c r="I326" s="51" t="s">
        <v>2481</v>
      </c>
      <c r="J326" s="78">
        <v>44096</v>
      </c>
    </row>
    <row r="327" ht="36" customHeight="1" spans="1:10">
      <c r="A327" s="25">
        <v>325</v>
      </c>
      <c r="B327" s="51" t="s">
        <v>2482</v>
      </c>
      <c r="C327" s="71" t="s">
        <v>2483</v>
      </c>
      <c r="D327" s="51" t="s">
        <v>2484</v>
      </c>
      <c r="E327" s="71" t="s">
        <v>2485</v>
      </c>
      <c r="F327" s="51" t="s">
        <v>2485</v>
      </c>
      <c r="G327" s="51">
        <v>15001191229</v>
      </c>
      <c r="H327" s="71" t="s">
        <v>960</v>
      </c>
      <c r="I327" s="51" t="s">
        <v>2486</v>
      </c>
      <c r="J327" s="78">
        <v>44096</v>
      </c>
    </row>
    <row r="328" ht="36" customHeight="1" spans="1:10">
      <c r="A328" s="25">
        <v>326</v>
      </c>
      <c r="B328" s="51" t="s">
        <v>2487</v>
      </c>
      <c r="C328" s="71" t="s">
        <v>2488</v>
      </c>
      <c r="D328" s="51" t="s">
        <v>2489</v>
      </c>
      <c r="E328" s="71" t="s">
        <v>2490</v>
      </c>
      <c r="F328" s="51" t="s">
        <v>2490</v>
      </c>
      <c r="G328" s="51">
        <v>17610166688</v>
      </c>
      <c r="H328" s="71" t="s">
        <v>960</v>
      </c>
      <c r="I328" s="51" t="s">
        <v>2491</v>
      </c>
      <c r="J328" s="78">
        <v>44096</v>
      </c>
    </row>
    <row r="329" ht="36" customHeight="1" spans="1:10">
      <c r="A329" s="25">
        <v>327</v>
      </c>
      <c r="B329" s="51" t="s">
        <v>2492</v>
      </c>
      <c r="C329" s="71" t="s">
        <v>2493</v>
      </c>
      <c r="D329" s="51" t="s">
        <v>2494</v>
      </c>
      <c r="E329" s="71" t="s">
        <v>2495</v>
      </c>
      <c r="F329" s="51" t="s">
        <v>2495</v>
      </c>
      <c r="G329" s="51">
        <v>15601079560</v>
      </c>
      <c r="H329" s="71" t="s">
        <v>960</v>
      </c>
      <c r="I329" s="51" t="s">
        <v>2496</v>
      </c>
      <c r="J329" s="78">
        <v>44104</v>
      </c>
    </row>
    <row r="330" ht="36" customHeight="1" spans="1:10">
      <c r="A330" s="25">
        <v>328</v>
      </c>
      <c r="B330" s="51" t="s">
        <v>2497</v>
      </c>
      <c r="C330" s="71" t="s">
        <v>2498</v>
      </c>
      <c r="D330" s="51" t="s">
        <v>2499</v>
      </c>
      <c r="E330" s="71" t="s">
        <v>2500</v>
      </c>
      <c r="F330" s="51" t="s">
        <v>2500</v>
      </c>
      <c r="G330" s="51">
        <v>15801310437</v>
      </c>
      <c r="H330" s="71" t="s">
        <v>960</v>
      </c>
      <c r="I330" s="51" t="s">
        <v>2501</v>
      </c>
      <c r="J330" s="78">
        <v>44104</v>
      </c>
    </row>
    <row r="331" ht="36" customHeight="1" spans="1:10">
      <c r="A331" s="25">
        <v>329</v>
      </c>
      <c r="B331" s="51" t="s">
        <v>2502</v>
      </c>
      <c r="C331" s="71" t="s">
        <v>2503</v>
      </c>
      <c r="D331" s="51" t="s">
        <v>2504</v>
      </c>
      <c r="E331" s="71" t="s">
        <v>2505</v>
      </c>
      <c r="F331" s="51" t="s">
        <v>2505</v>
      </c>
      <c r="G331" s="51">
        <v>13910539678</v>
      </c>
      <c r="H331" s="71" t="s">
        <v>960</v>
      </c>
      <c r="I331" s="51" t="s">
        <v>2506</v>
      </c>
      <c r="J331" s="78">
        <v>44132</v>
      </c>
    </row>
    <row r="332" ht="36" customHeight="1" spans="1:10">
      <c r="A332" s="25">
        <v>330</v>
      </c>
      <c r="B332" s="51" t="s">
        <v>2507</v>
      </c>
      <c r="C332" s="71" t="s">
        <v>2508</v>
      </c>
      <c r="D332" s="51" t="s">
        <v>2509</v>
      </c>
      <c r="E332" s="71" t="s">
        <v>2510</v>
      </c>
      <c r="F332" s="51" t="s">
        <v>2510</v>
      </c>
      <c r="G332" s="166" t="s">
        <v>2511</v>
      </c>
      <c r="H332" s="71" t="s">
        <v>960</v>
      </c>
      <c r="I332" s="51" t="s">
        <v>2512</v>
      </c>
      <c r="J332" s="78">
        <v>44132</v>
      </c>
    </row>
    <row r="333" ht="36" customHeight="1" spans="1:10">
      <c r="A333" s="25">
        <v>331</v>
      </c>
      <c r="B333" s="51" t="s">
        <v>2513</v>
      </c>
      <c r="C333" s="71" t="s">
        <v>2514</v>
      </c>
      <c r="D333" s="51" t="s">
        <v>2515</v>
      </c>
      <c r="E333" s="71" t="s">
        <v>2516</v>
      </c>
      <c r="F333" s="51" t="s">
        <v>2516</v>
      </c>
      <c r="G333" s="51">
        <v>13522954838</v>
      </c>
      <c r="H333" s="71" t="s">
        <v>960</v>
      </c>
      <c r="I333" s="51" t="s">
        <v>2517</v>
      </c>
      <c r="J333" s="78">
        <v>44153</v>
      </c>
    </row>
    <row r="334" ht="36" customHeight="1" spans="1:10">
      <c r="A334" s="25">
        <v>332</v>
      </c>
      <c r="B334" s="51" t="s">
        <v>2518</v>
      </c>
      <c r="C334" s="71" t="s">
        <v>2519</v>
      </c>
      <c r="D334" s="51" t="s">
        <v>2520</v>
      </c>
      <c r="E334" s="71" t="s">
        <v>2521</v>
      </c>
      <c r="F334" s="51" t="s">
        <v>2521</v>
      </c>
      <c r="G334" s="51">
        <v>13910311779</v>
      </c>
      <c r="H334" s="71" t="s">
        <v>960</v>
      </c>
      <c r="I334" s="51" t="s">
        <v>2522</v>
      </c>
      <c r="J334" s="78">
        <v>44153</v>
      </c>
    </row>
    <row r="335" ht="36" customHeight="1" spans="1:10">
      <c r="A335" s="25">
        <v>333</v>
      </c>
      <c r="B335" s="51" t="s">
        <v>2523</v>
      </c>
      <c r="C335" s="161" t="s">
        <v>2524</v>
      </c>
      <c r="D335" s="51" t="s">
        <v>2525</v>
      </c>
      <c r="E335" s="71" t="s">
        <v>2526</v>
      </c>
      <c r="F335" s="51" t="s">
        <v>2526</v>
      </c>
      <c r="G335" s="51">
        <v>13801029288</v>
      </c>
      <c r="H335" s="71" t="s">
        <v>960</v>
      </c>
      <c r="I335" s="51" t="s">
        <v>2527</v>
      </c>
      <c r="J335" s="78">
        <v>44161</v>
      </c>
    </row>
    <row r="336" ht="36" customHeight="1" spans="1:10">
      <c r="A336" s="25">
        <v>334</v>
      </c>
      <c r="B336" s="51" t="s">
        <v>2528</v>
      </c>
      <c r="C336" s="71" t="s">
        <v>2529</v>
      </c>
      <c r="D336" s="51" t="s">
        <v>2530</v>
      </c>
      <c r="E336" s="71" t="s">
        <v>2531</v>
      </c>
      <c r="F336" s="51" t="s">
        <v>2531</v>
      </c>
      <c r="G336" s="51">
        <v>18519633186</v>
      </c>
      <c r="H336" s="71" t="s">
        <v>960</v>
      </c>
      <c r="I336" s="51" t="s">
        <v>2532</v>
      </c>
      <c r="J336" s="78">
        <v>44158</v>
      </c>
    </row>
    <row r="337" ht="36" customHeight="1" spans="1:10">
      <c r="A337" s="25">
        <v>335</v>
      </c>
      <c r="B337" s="51" t="s">
        <v>2533</v>
      </c>
      <c r="C337" s="71" t="s">
        <v>2534</v>
      </c>
      <c r="D337" s="51" t="s">
        <v>2535</v>
      </c>
      <c r="E337" s="71" t="s">
        <v>2536</v>
      </c>
      <c r="F337" s="51" t="s">
        <v>2536</v>
      </c>
      <c r="G337" s="51">
        <v>13811279632</v>
      </c>
      <c r="H337" s="71" t="s">
        <v>960</v>
      </c>
      <c r="I337" s="51" t="s">
        <v>2537</v>
      </c>
      <c r="J337" s="78">
        <v>44174</v>
      </c>
    </row>
    <row r="338" ht="36" customHeight="1" spans="1:10">
      <c r="A338" s="25">
        <v>336</v>
      </c>
      <c r="B338" s="51" t="s">
        <v>2538</v>
      </c>
      <c r="C338" s="71" t="s">
        <v>2539</v>
      </c>
      <c r="D338" s="51" t="s">
        <v>2540</v>
      </c>
      <c r="E338" s="71" t="s">
        <v>2541</v>
      </c>
      <c r="F338" s="51" t="s">
        <v>2541</v>
      </c>
      <c r="G338" s="51">
        <v>13910996087</v>
      </c>
      <c r="H338" s="71" t="s">
        <v>960</v>
      </c>
      <c r="I338" s="51" t="s">
        <v>2542</v>
      </c>
      <c r="J338" s="78">
        <v>44183</v>
      </c>
    </row>
    <row r="339" ht="36" customHeight="1" spans="1:10">
      <c r="A339" s="25">
        <v>337</v>
      </c>
      <c r="B339" s="25" t="s">
        <v>2543</v>
      </c>
      <c r="C339" s="25" t="s">
        <v>2544</v>
      </c>
      <c r="D339" s="25" t="s">
        <v>2545</v>
      </c>
      <c r="E339" s="25" t="s">
        <v>2546</v>
      </c>
      <c r="F339" s="25" t="s">
        <v>2546</v>
      </c>
      <c r="G339" s="25">
        <v>13521547999</v>
      </c>
      <c r="H339" s="25" t="s">
        <v>960</v>
      </c>
      <c r="I339" s="25" t="s">
        <v>2547</v>
      </c>
      <c r="J339" s="33">
        <v>44183</v>
      </c>
    </row>
    <row r="340" ht="36" customHeight="1" spans="1:10">
      <c r="A340" s="25">
        <v>338</v>
      </c>
      <c r="B340" s="25" t="s">
        <v>2548</v>
      </c>
      <c r="C340" s="25" t="s">
        <v>2549</v>
      </c>
      <c r="D340" s="25" t="s">
        <v>2550</v>
      </c>
      <c r="E340" s="25" t="s">
        <v>2551</v>
      </c>
      <c r="F340" s="25" t="s">
        <v>977</v>
      </c>
      <c r="G340" s="25">
        <v>18001208288</v>
      </c>
      <c r="H340" s="25" t="s">
        <v>960</v>
      </c>
      <c r="I340" s="25" t="s">
        <v>2552</v>
      </c>
      <c r="J340" s="33">
        <v>44183</v>
      </c>
    </row>
    <row r="341" ht="36" customHeight="1" spans="1:10">
      <c r="A341" s="25">
        <v>339</v>
      </c>
      <c r="B341" s="123" t="s">
        <v>2553</v>
      </c>
      <c r="C341" s="25" t="s">
        <v>2554</v>
      </c>
      <c r="D341" s="123" t="s">
        <v>2555</v>
      </c>
      <c r="E341" s="25" t="s">
        <v>2556</v>
      </c>
      <c r="F341" s="25" t="s">
        <v>2556</v>
      </c>
      <c r="G341" s="25">
        <v>13381195669</v>
      </c>
      <c r="H341" s="25" t="s">
        <v>960</v>
      </c>
      <c r="I341" s="25" t="s">
        <v>2557</v>
      </c>
      <c r="J341" s="33">
        <v>44194</v>
      </c>
    </row>
    <row r="342" ht="36" customHeight="1" spans="1:10">
      <c r="A342" s="25">
        <v>340</v>
      </c>
      <c r="B342" s="123" t="s">
        <v>2558</v>
      </c>
      <c r="C342" s="124" t="s">
        <v>2559</v>
      </c>
      <c r="D342" s="123" t="s">
        <v>2560</v>
      </c>
      <c r="E342" s="25" t="s">
        <v>2561</v>
      </c>
      <c r="F342" s="25" t="s">
        <v>2561</v>
      </c>
      <c r="G342" s="25">
        <v>18901266646</v>
      </c>
      <c r="H342" s="25" t="s">
        <v>960</v>
      </c>
      <c r="I342" s="25" t="s">
        <v>2562</v>
      </c>
      <c r="J342" s="33">
        <v>44204</v>
      </c>
    </row>
    <row r="343" ht="36" customHeight="1" spans="1:10">
      <c r="A343" s="25">
        <v>341</v>
      </c>
      <c r="B343" s="123" t="s">
        <v>2563</v>
      </c>
      <c r="C343" s="124" t="s">
        <v>2564</v>
      </c>
      <c r="D343" s="123" t="s">
        <v>2565</v>
      </c>
      <c r="E343" s="25" t="s">
        <v>2566</v>
      </c>
      <c r="F343" s="25" t="s">
        <v>2566</v>
      </c>
      <c r="G343" s="25">
        <v>17301192089</v>
      </c>
      <c r="H343" s="25" t="s">
        <v>960</v>
      </c>
      <c r="I343" s="25" t="s">
        <v>2567</v>
      </c>
      <c r="J343" s="33">
        <v>44218</v>
      </c>
    </row>
    <row r="344" ht="36" customHeight="1" spans="1:10">
      <c r="A344" s="25">
        <v>342</v>
      </c>
      <c r="B344" s="123" t="s">
        <v>2568</v>
      </c>
      <c r="C344" s="124" t="s">
        <v>2569</v>
      </c>
      <c r="D344" s="123" t="s">
        <v>2570</v>
      </c>
      <c r="E344" s="25" t="s">
        <v>2571</v>
      </c>
      <c r="F344" s="25" t="s">
        <v>2571</v>
      </c>
      <c r="G344" s="25">
        <v>17888806609</v>
      </c>
      <c r="H344" s="25" t="s">
        <v>960</v>
      </c>
      <c r="I344" s="25" t="s">
        <v>2572</v>
      </c>
      <c r="J344" s="33">
        <v>44229</v>
      </c>
    </row>
    <row r="345" ht="36" customHeight="1" spans="1:10">
      <c r="A345" s="25">
        <v>343</v>
      </c>
      <c r="B345" s="123" t="s">
        <v>2573</v>
      </c>
      <c r="C345" s="124" t="s">
        <v>2574</v>
      </c>
      <c r="D345" s="123" t="s">
        <v>2575</v>
      </c>
      <c r="E345" s="25" t="s">
        <v>2576</v>
      </c>
      <c r="F345" s="25" t="s">
        <v>2576</v>
      </c>
      <c r="G345" s="25">
        <v>15010391091</v>
      </c>
      <c r="H345" s="25" t="s">
        <v>960</v>
      </c>
      <c r="I345" s="25" t="s">
        <v>2577</v>
      </c>
      <c r="J345" s="33">
        <v>44229</v>
      </c>
    </row>
    <row r="346" ht="36" customHeight="1" spans="1:10">
      <c r="A346" s="25">
        <v>344</v>
      </c>
      <c r="B346" s="123" t="s">
        <v>2578</v>
      </c>
      <c r="C346" s="124" t="s">
        <v>2579</v>
      </c>
      <c r="D346" s="123" t="s">
        <v>2580</v>
      </c>
      <c r="E346" s="25" t="s">
        <v>2581</v>
      </c>
      <c r="F346" s="25" t="s">
        <v>2581</v>
      </c>
      <c r="G346" s="25">
        <v>13501054736</v>
      </c>
      <c r="H346" s="25" t="s">
        <v>960</v>
      </c>
      <c r="I346" s="25" t="s">
        <v>2582</v>
      </c>
      <c r="J346" s="33">
        <v>44246</v>
      </c>
    </row>
    <row r="347" ht="36" customHeight="1" spans="1:10">
      <c r="A347" s="25">
        <v>345</v>
      </c>
      <c r="B347" s="123" t="s">
        <v>2583</v>
      </c>
      <c r="C347" s="124" t="s">
        <v>2584</v>
      </c>
      <c r="D347" s="123" t="s">
        <v>2585</v>
      </c>
      <c r="E347" s="25" t="s">
        <v>2586</v>
      </c>
      <c r="F347" s="119" t="s">
        <v>2586</v>
      </c>
      <c r="G347" s="119">
        <v>13521548372</v>
      </c>
      <c r="H347" s="25" t="s">
        <v>960</v>
      </c>
      <c r="I347" s="25" t="s">
        <v>2587</v>
      </c>
      <c r="J347" s="33">
        <v>44246</v>
      </c>
    </row>
    <row r="348" ht="36" customHeight="1" spans="1:10">
      <c r="A348" s="25">
        <v>346</v>
      </c>
      <c r="B348" s="123" t="s">
        <v>2588</v>
      </c>
      <c r="C348" s="124" t="s">
        <v>2589</v>
      </c>
      <c r="D348" s="123" t="s">
        <v>2590</v>
      </c>
      <c r="E348" s="25" t="s">
        <v>2591</v>
      </c>
      <c r="F348" s="25" t="s">
        <v>2591</v>
      </c>
      <c r="G348" s="25">
        <v>13693188077</v>
      </c>
      <c r="H348" s="25" t="s">
        <v>960</v>
      </c>
      <c r="I348" s="25" t="s">
        <v>2592</v>
      </c>
      <c r="J348" s="33">
        <v>44246</v>
      </c>
    </row>
    <row r="349" ht="36" customHeight="1" spans="1:10">
      <c r="A349" s="25">
        <v>347</v>
      </c>
      <c r="B349" s="123" t="s">
        <v>2593</v>
      </c>
      <c r="C349" s="124" t="s">
        <v>2594</v>
      </c>
      <c r="D349" s="123" t="s">
        <v>2595</v>
      </c>
      <c r="E349" s="25" t="s">
        <v>2596</v>
      </c>
      <c r="F349" s="25" t="s">
        <v>2596</v>
      </c>
      <c r="G349" s="25">
        <v>13381251235</v>
      </c>
      <c r="H349" s="25" t="s">
        <v>960</v>
      </c>
      <c r="I349" s="25" t="s">
        <v>2597</v>
      </c>
      <c r="J349" s="33">
        <v>44280</v>
      </c>
    </row>
    <row r="350" ht="36" customHeight="1" spans="1:10">
      <c r="A350" s="25">
        <v>348</v>
      </c>
      <c r="B350" s="123" t="s">
        <v>2598</v>
      </c>
      <c r="C350" s="125" t="s">
        <v>2599</v>
      </c>
      <c r="D350" s="123" t="s">
        <v>2600</v>
      </c>
      <c r="E350" s="119" t="s">
        <v>2601</v>
      </c>
      <c r="F350" s="119" t="s">
        <v>2601</v>
      </c>
      <c r="G350" s="119">
        <v>17778126520</v>
      </c>
      <c r="H350" s="25" t="s">
        <v>960</v>
      </c>
      <c r="I350" s="25" t="s">
        <v>2602</v>
      </c>
      <c r="J350" s="127">
        <v>44280</v>
      </c>
    </row>
    <row r="351" ht="36" customHeight="1" spans="1:10">
      <c r="A351" s="25">
        <v>349</v>
      </c>
      <c r="B351" s="123" t="s">
        <v>2603</v>
      </c>
      <c r="C351" s="126" t="s">
        <v>2604</v>
      </c>
      <c r="D351" s="123" t="s">
        <v>2605</v>
      </c>
      <c r="E351" s="25" t="s">
        <v>2606</v>
      </c>
      <c r="F351" s="119" t="s">
        <v>2606</v>
      </c>
      <c r="G351" s="119">
        <v>18910941069</v>
      </c>
      <c r="H351" s="25" t="s">
        <v>960</v>
      </c>
      <c r="I351" s="25" t="s">
        <v>2607</v>
      </c>
      <c r="J351" s="127">
        <v>44280</v>
      </c>
    </row>
    <row r="352" ht="36" customHeight="1" spans="1:10">
      <c r="A352" s="25">
        <v>350</v>
      </c>
      <c r="B352" s="123" t="s">
        <v>2608</v>
      </c>
      <c r="C352" s="25" t="s">
        <v>2609</v>
      </c>
      <c r="D352" s="123" t="s">
        <v>2610</v>
      </c>
      <c r="E352" s="25" t="s">
        <v>2611</v>
      </c>
      <c r="F352" s="25" t="s">
        <v>2611</v>
      </c>
      <c r="G352" s="25">
        <v>13426202888</v>
      </c>
      <c r="H352" s="25" t="s">
        <v>960</v>
      </c>
      <c r="I352" s="25" t="s">
        <v>2612</v>
      </c>
      <c r="J352" s="127">
        <v>44300</v>
      </c>
    </row>
    <row r="353" ht="36" customHeight="1" spans="1:10">
      <c r="A353" s="25">
        <v>351</v>
      </c>
      <c r="B353" s="123" t="s">
        <v>2613</v>
      </c>
      <c r="C353" s="125" t="s">
        <v>2614</v>
      </c>
      <c r="D353" s="25" t="s">
        <v>2615</v>
      </c>
      <c r="E353" s="25" t="s">
        <v>2616</v>
      </c>
      <c r="F353" s="25" t="s">
        <v>2616</v>
      </c>
      <c r="G353" s="25">
        <v>13910914115</v>
      </c>
      <c r="H353" s="25" t="s">
        <v>462</v>
      </c>
      <c r="I353" s="25" t="s">
        <v>2617</v>
      </c>
      <c r="J353" s="127">
        <v>42327</v>
      </c>
    </row>
    <row r="354" ht="36" customHeight="1" spans="1:10">
      <c r="A354" s="25">
        <v>352</v>
      </c>
      <c r="B354" s="123" t="s">
        <v>2618</v>
      </c>
      <c r="C354" s="125" t="s">
        <v>2619</v>
      </c>
      <c r="D354" s="25" t="s">
        <v>2620</v>
      </c>
      <c r="E354" s="25" t="s">
        <v>2621</v>
      </c>
      <c r="F354" s="127" t="s">
        <v>2621</v>
      </c>
      <c r="G354" s="119">
        <v>13701229067</v>
      </c>
      <c r="H354" s="25" t="s">
        <v>462</v>
      </c>
      <c r="I354" s="25" t="s">
        <v>2622</v>
      </c>
      <c r="J354" s="127">
        <v>42942</v>
      </c>
    </row>
    <row r="355" ht="36" customHeight="1" spans="1:10">
      <c r="A355" s="25">
        <v>353</v>
      </c>
      <c r="B355" s="123" t="s">
        <v>2623</v>
      </c>
      <c r="C355" s="124" t="s">
        <v>2624</v>
      </c>
      <c r="D355" s="123" t="s">
        <v>2625</v>
      </c>
      <c r="E355" s="126" t="s">
        <v>2626</v>
      </c>
      <c r="F355" s="126" t="s">
        <v>2626</v>
      </c>
      <c r="G355" s="128">
        <v>13601146829</v>
      </c>
      <c r="H355" s="25" t="s">
        <v>462</v>
      </c>
      <c r="I355" s="25" t="s">
        <v>2627</v>
      </c>
      <c r="J355" s="127">
        <v>42954</v>
      </c>
    </row>
    <row r="356" ht="36" customHeight="1" spans="1:10">
      <c r="A356" s="25">
        <v>354</v>
      </c>
      <c r="B356" s="123" t="s">
        <v>2628</v>
      </c>
      <c r="C356" s="126" t="s">
        <v>2629</v>
      </c>
      <c r="D356" s="123" t="s">
        <v>2630</v>
      </c>
      <c r="E356" s="25" t="s">
        <v>2631</v>
      </c>
      <c r="F356" s="119" t="s">
        <v>2631</v>
      </c>
      <c r="G356" s="119">
        <v>13391509938</v>
      </c>
      <c r="H356" s="25" t="s">
        <v>462</v>
      </c>
      <c r="I356" s="25" t="s">
        <v>2632</v>
      </c>
      <c r="J356" s="127">
        <v>43019</v>
      </c>
    </row>
    <row r="357" ht="36" customHeight="1" spans="1:10">
      <c r="A357" s="25">
        <v>355</v>
      </c>
      <c r="B357" s="123" t="s">
        <v>458</v>
      </c>
      <c r="C357" s="126" t="s">
        <v>459</v>
      </c>
      <c r="D357" s="123" t="s">
        <v>460</v>
      </c>
      <c r="E357" s="119" t="s">
        <v>461</v>
      </c>
      <c r="F357" s="119" t="s">
        <v>461</v>
      </c>
      <c r="G357" s="119">
        <v>13552419827</v>
      </c>
      <c r="H357" s="25" t="s">
        <v>462</v>
      </c>
      <c r="I357" s="25" t="s">
        <v>463</v>
      </c>
      <c r="J357" s="127">
        <v>43090</v>
      </c>
    </row>
    <row r="358" ht="36" customHeight="1" spans="1:10">
      <c r="A358" s="25">
        <v>356</v>
      </c>
      <c r="B358" s="123" t="s">
        <v>2633</v>
      </c>
      <c r="C358" s="126" t="s">
        <v>2634</v>
      </c>
      <c r="D358" s="25" t="s">
        <v>2635</v>
      </c>
      <c r="E358" s="25" t="s">
        <v>2636</v>
      </c>
      <c r="F358" s="25" t="s">
        <v>2636</v>
      </c>
      <c r="G358" s="25">
        <v>13661301690</v>
      </c>
      <c r="H358" s="25" t="s">
        <v>456</v>
      </c>
      <c r="I358" s="25" t="s">
        <v>2637</v>
      </c>
      <c r="J358" s="127">
        <v>43145</v>
      </c>
    </row>
    <row r="359" ht="36" customHeight="1" spans="1:10">
      <c r="A359" s="25">
        <v>357</v>
      </c>
      <c r="B359" s="123" t="s">
        <v>499</v>
      </c>
      <c r="C359" s="126" t="s">
        <v>500</v>
      </c>
      <c r="D359" s="123" t="s">
        <v>2638</v>
      </c>
      <c r="E359" s="25" t="s">
        <v>502</v>
      </c>
      <c r="F359" s="119" t="s">
        <v>502</v>
      </c>
      <c r="G359" s="119">
        <v>13910752973</v>
      </c>
      <c r="H359" s="25" t="s">
        <v>456</v>
      </c>
      <c r="I359" s="25" t="s">
        <v>2639</v>
      </c>
      <c r="J359" s="127">
        <v>43193</v>
      </c>
    </row>
    <row r="360" s="2" customFormat="1" ht="36" customHeight="1" spans="1:10">
      <c r="A360" s="25">
        <v>358</v>
      </c>
      <c r="B360" s="123" t="s">
        <v>452</v>
      </c>
      <c r="C360" s="126" t="s">
        <v>453</v>
      </c>
      <c r="D360" s="25" t="s">
        <v>454</v>
      </c>
      <c r="E360" s="25" t="s">
        <v>455</v>
      </c>
      <c r="F360" s="25" t="s">
        <v>455</v>
      </c>
      <c r="G360" s="25">
        <v>18611668259</v>
      </c>
      <c r="H360" s="25" t="s">
        <v>456</v>
      </c>
      <c r="I360" s="25" t="s">
        <v>457</v>
      </c>
      <c r="J360" s="127">
        <v>43194</v>
      </c>
    </row>
    <row r="361" ht="36" customHeight="1" spans="1:10">
      <c r="A361" s="25">
        <v>359</v>
      </c>
      <c r="B361" s="123" t="s">
        <v>2640</v>
      </c>
      <c r="C361" s="126" t="s">
        <v>2641</v>
      </c>
      <c r="D361" s="25" t="s">
        <v>2642</v>
      </c>
      <c r="E361" s="25" t="s">
        <v>2643</v>
      </c>
      <c r="F361" s="119" t="s">
        <v>2643</v>
      </c>
      <c r="G361" s="119" t="s">
        <v>2644</v>
      </c>
      <c r="H361" s="25" t="s">
        <v>456</v>
      </c>
      <c r="I361" s="25" t="s">
        <v>2645</v>
      </c>
      <c r="J361" s="127">
        <v>43213</v>
      </c>
    </row>
    <row r="362" ht="36" customHeight="1" spans="1:10">
      <c r="A362" s="25">
        <v>360</v>
      </c>
      <c r="B362" s="123" t="s">
        <v>2646</v>
      </c>
      <c r="C362" s="126" t="s">
        <v>2647</v>
      </c>
      <c r="D362" s="123" t="s">
        <v>2648</v>
      </c>
      <c r="E362" s="119" t="s">
        <v>2649</v>
      </c>
      <c r="F362" s="119" t="s">
        <v>2649</v>
      </c>
      <c r="G362" s="119">
        <v>15810885797</v>
      </c>
      <c r="H362" s="25" t="s">
        <v>456</v>
      </c>
      <c r="I362" s="25" t="s">
        <v>2650</v>
      </c>
      <c r="J362" s="127">
        <v>43263</v>
      </c>
    </row>
    <row r="363" ht="36" customHeight="1" spans="1:10">
      <c r="A363" s="25">
        <v>361</v>
      </c>
      <c r="B363" s="123" t="s">
        <v>2651</v>
      </c>
      <c r="C363" s="126" t="s">
        <v>2652</v>
      </c>
      <c r="D363" s="123" t="s">
        <v>2653</v>
      </c>
      <c r="E363" s="127" t="s">
        <v>2654</v>
      </c>
      <c r="F363" s="127" t="s">
        <v>2654</v>
      </c>
      <c r="G363" s="119">
        <v>13910080488</v>
      </c>
      <c r="H363" s="25" t="s">
        <v>456</v>
      </c>
      <c r="I363" s="25" t="s">
        <v>2655</v>
      </c>
      <c r="J363" s="127">
        <v>43348</v>
      </c>
    </row>
    <row r="364" ht="36" customHeight="1" spans="1:10">
      <c r="A364" s="25">
        <v>362</v>
      </c>
      <c r="B364" s="123" t="s">
        <v>2656</v>
      </c>
      <c r="C364" s="126" t="s">
        <v>2657</v>
      </c>
      <c r="D364" s="123" t="s">
        <v>2658</v>
      </c>
      <c r="E364" s="25" t="s">
        <v>2659</v>
      </c>
      <c r="F364" s="119" t="s">
        <v>2659</v>
      </c>
      <c r="G364" s="119">
        <v>13811788051</v>
      </c>
      <c r="H364" s="25" t="s">
        <v>462</v>
      </c>
      <c r="I364" s="25" t="s">
        <v>2660</v>
      </c>
      <c r="J364" s="127">
        <v>43463</v>
      </c>
    </row>
    <row r="365" ht="36" customHeight="1" spans="1:10">
      <c r="A365" s="25">
        <v>363</v>
      </c>
      <c r="B365" s="123" t="s">
        <v>2661</v>
      </c>
      <c r="C365" s="125" t="s">
        <v>2662</v>
      </c>
      <c r="D365" s="25" t="s">
        <v>2663</v>
      </c>
      <c r="E365" s="25" t="s">
        <v>2664</v>
      </c>
      <c r="F365" s="25" t="s">
        <v>2664</v>
      </c>
      <c r="G365" s="25">
        <v>13439365313</v>
      </c>
      <c r="H365" s="25" t="s">
        <v>456</v>
      </c>
      <c r="I365" s="88" t="s">
        <v>2665</v>
      </c>
      <c r="J365" s="127">
        <v>43472</v>
      </c>
    </row>
    <row r="366" ht="36" customHeight="1" spans="1:10">
      <c r="A366" s="25">
        <v>364</v>
      </c>
      <c r="B366" s="123" t="s">
        <v>2666</v>
      </c>
      <c r="C366" s="126" t="s">
        <v>2667</v>
      </c>
      <c r="D366" s="123" t="s">
        <v>2668</v>
      </c>
      <c r="E366" s="25" t="s">
        <v>2669</v>
      </c>
      <c r="F366" s="126" t="s">
        <v>2669</v>
      </c>
      <c r="G366" s="126">
        <v>87840001</v>
      </c>
      <c r="H366" s="25" t="s">
        <v>456</v>
      </c>
      <c r="I366" s="25" t="s">
        <v>2670</v>
      </c>
      <c r="J366" s="78">
        <v>44824</v>
      </c>
    </row>
    <row r="367" ht="36" customHeight="1" spans="1:10">
      <c r="A367" s="25">
        <v>365</v>
      </c>
      <c r="B367" s="123" t="s">
        <v>2671</v>
      </c>
      <c r="C367" s="126" t="s">
        <v>2672</v>
      </c>
      <c r="D367" s="123" t="s">
        <v>2673</v>
      </c>
      <c r="E367" s="25" t="s">
        <v>2674</v>
      </c>
      <c r="F367" s="25" t="s">
        <v>2674</v>
      </c>
      <c r="G367" s="25">
        <v>13330012146</v>
      </c>
      <c r="H367" s="25" t="s">
        <v>456</v>
      </c>
      <c r="I367" s="25" t="s">
        <v>2675</v>
      </c>
      <c r="J367" s="78">
        <v>43571</v>
      </c>
    </row>
    <row r="368" ht="36" customHeight="1" spans="1:10">
      <c r="A368" s="25">
        <v>366</v>
      </c>
      <c r="B368" s="123" t="s">
        <v>2676</v>
      </c>
      <c r="C368" s="129" t="s">
        <v>2677</v>
      </c>
      <c r="D368" s="123" t="s">
        <v>2678</v>
      </c>
      <c r="E368" s="129" t="s">
        <v>2679</v>
      </c>
      <c r="F368" s="129" t="s">
        <v>2679</v>
      </c>
      <c r="G368" s="126">
        <v>13716291439</v>
      </c>
      <c r="H368" s="25" t="s">
        <v>456</v>
      </c>
      <c r="I368" s="130" t="s">
        <v>2680</v>
      </c>
      <c r="J368" s="78">
        <v>43643</v>
      </c>
    </row>
    <row r="369" ht="36" customHeight="1" spans="1:10">
      <c r="A369" s="25">
        <v>367</v>
      </c>
      <c r="B369" s="123" t="s">
        <v>2681</v>
      </c>
      <c r="C369" s="126" t="s">
        <v>2682</v>
      </c>
      <c r="D369" s="25" t="s">
        <v>2683</v>
      </c>
      <c r="E369" s="25" t="s">
        <v>1136</v>
      </c>
      <c r="F369" s="25" t="s">
        <v>1136</v>
      </c>
      <c r="G369" s="25">
        <v>13641338720</v>
      </c>
      <c r="H369" s="25" t="s">
        <v>456</v>
      </c>
      <c r="I369" s="88" t="s">
        <v>2684</v>
      </c>
      <c r="J369" s="78">
        <v>43810</v>
      </c>
    </row>
    <row r="370" ht="36" customHeight="1" spans="1:10">
      <c r="A370" s="25">
        <v>368</v>
      </c>
      <c r="B370" s="123" t="s">
        <v>474</v>
      </c>
      <c r="C370" s="124" t="s">
        <v>475</v>
      </c>
      <c r="D370" s="25" t="s">
        <v>2685</v>
      </c>
      <c r="E370" s="25" t="s">
        <v>477</v>
      </c>
      <c r="F370" s="25" t="s">
        <v>477</v>
      </c>
      <c r="G370" s="25">
        <v>13810066300</v>
      </c>
      <c r="H370" s="25" t="s">
        <v>456</v>
      </c>
      <c r="I370" s="25" t="s">
        <v>2686</v>
      </c>
      <c r="J370" s="131">
        <v>43840</v>
      </c>
    </row>
    <row r="371" ht="36" customHeight="1" spans="1:10">
      <c r="A371" s="25">
        <v>369</v>
      </c>
      <c r="B371" s="123" t="s">
        <v>494</v>
      </c>
      <c r="C371" s="126" t="s">
        <v>495</v>
      </c>
      <c r="D371" s="25" t="s">
        <v>2687</v>
      </c>
      <c r="E371" s="25" t="s">
        <v>2688</v>
      </c>
      <c r="F371" s="25" t="s">
        <v>2688</v>
      </c>
      <c r="G371" s="25">
        <v>13910299915</v>
      </c>
      <c r="H371" s="25" t="s">
        <v>456</v>
      </c>
      <c r="I371" s="88" t="s">
        <v>2689</v>
      </c>
      <c r="J371" s="78">
        <v>43962</v>
      </c>
    </row>
    <row r="372" ht="36" customHeight="1" spans="1:10">
      <c r="A372" s="25">
        <v>370</v>
      </c>
      <c r="B372" s="123" t="s">
        <v>2690</v>
      </c>
      <c r="C372" s="126" t="s">
        <v>2691</v>
      </c>
      <c r="D372" s="123" t="s">
        <v>2692</v>
      </c>
      <c r="E372" s="25" t="s">
        <v>2693</v>
      </c>
      <c r="F372" s="126" t="s">
        <v>2693</v>
      </c>
      <c r="G372" s="126">
        <v>13671250182</v>
      </c>
      <c r="H372" s="25" t="s">
        <v>456</v>
      </c>
      <c r="I372" s="88" t="s">
        <v>2694</v>
      </c>
      <c r="J372" s="78">
        <v>44897</v>
      </c>
    </row>
    <row r="373" ht="36" customHeight="1" spans="1:10">
      <c r="A373" s="25">
        <v>371</v>
      </c>
      <c r="B373" s="123" t="s">
        <v>2695</v>
      </c>
      <c r="C373" s="126" t="s">
        <v>2696</v>
      </c>
      <c r="D373" s="123" t="s">
        <v>2697</v>
      </c>
      <c r="E373" s="126" t="s">
        <v>2698</v>
      </c>
      <c r="F373" s="126" t="s">
        <v>2698</v>
      </c>
      <c r="G373" s="126">
        <v>13501292390</v>
      </c>
      <c r="H373" s="25" t="s">
        <v>456</v>
      </c>
      <c r="I373" s="88" t="s">
        <v>2699</v>
      </c>
      <c r="J373" s="78">
        <v>44169</v>
      </c>
    </row>
    <row r="374" ht="36" customHeight="1" spans="1:10">
      <c r="A374" s="25">
        <v>372</v>
      </c>
      <c r="B374" s="123" t="s">
        <v>464</v>
      </c>
      <c r="C374" s="125" t="s">
        <v>465</v>
      </c>
      <c r="D374" s="25" t="s">
        <v>466</v>
      </c>
      <c r="E374" s="25" t="s">
        <v>467</v>
      </c>
      <c r="F374" s="25" t="s">
        <v>467</v>
      </c>
      <c r="G374" s="25">
        <v>13801255539</v>
      </c>
      <c r="H374" s="25" t="s">
        <v>456</v>
      </c>
      <c r="I374" s="88" t="s">
        <v>468</v>
      </c>
      <c r="J374" s="127">
        <v>44231</v>
      </c>
    </row>
    <row r="375" ht="36" customHeight="1" spans="1:10">
      <c r="A375" s="25">
        <v>373</v>
      </c>
      <c r="B375" s="123" t="s">
        <v>469</v>
      </c>
      <c r="C375" s="125" t="s">
        <v>470</v>
      </c>
      <c r="D375" s="123" t="s">
        <v>471</v>
      </c>
      <c r="E375" s="119" t="s">
        <v>472</v>
      </c>
      <c r="F375" s="119" t="s">
        <v>472</v>
      </c>
      <c r="G375" s="119">
        <v>13501135825</v>
      </c>
      <c r="H375" s="25" t="s">
        <v>456</v>
      </c>
      <c r="I375" s="88" t="s">
        <v>473</v>
      </c>
      <c r="J375" s="127">
        <v>44511</v>
      </c>
    </row>
    <row r="376" ht="36" customHeight="1" spans="1:10">
      <c r="A376" s="25">
        <v>374</v>
      </c>
      <c r="B376" s="123" t="s">
        <v>479</v>
      </c>
      <c r="C376" s="125" t="s">
        <v>480</v>
      </c>
      <c r="D376" s="123" t="s">
        <v>481</v>
      </c>
      <c r="E376" s="119" t="s">
        <v>482</v>
      </c>
      <c r="F376" s="119" t="s">
        <v>482</v>
      </c>
      <c r="G376" s="119">
        <v>13601003638</v>
      </c>
      <c r="H376" s="25" t="s">
        <v>456</v>
      </c>
      <c r="I376" s="88" t="s">
        <v>483</v>
      </c>
      <c r="J376" s="127">
        <v>44686</v>
      </c>
    </row>
    <row r="377" ht="36" customHeight="1" spans="1:10">
      <c r="A377" s="25">
        <v>375</v>
      </c>
      <c r="B377" s="123" t="s">
        <v>484</v>
      </c>
      <c r="C377" s="125" t="s">
        <v>485</v>
      </c>
      <c r="D377" s="123" t="s">
        <v>486</v>
      </c>
      <c r="E377" s="119" t="s">
        <v>35</v>
      </c>
      <c r="F377" s="119" t="s">
        <v>35</v>
      </c>
      <c r="G377" s="119">
        <v>13366607668</v>
      </c>
      <c r="H377" s="25" t="s">
        <v>456</v>
      </c>
      <c r="I377" s="25" t="s">
        <v>487</v>
      </c>
      <c r="J377" s="127">
        <v>44686</v>
      </c>
    </row>
    <row r="378" ht="36" customHeight="1" spans="1:10">
      <c r="A378" s="25">
        <v>376</v>
      </c>
      <c r="B378" s="123" t="s">
        <v>2700</v>
      </c>
      <c r="C378" s="126" t="s">
        <v>2701</v>
      </c>
      <c r="D378" s="25" t="s">
        <v>2702</v>
      </c>
      <c r="E378" s="25" t="s">
        <v>2703</v>
      </c>
      <c r="F378" s="119" t="s">
        <v>2703</v>
      </c>
      <c r="G378" s="119">
        <v>18201193758</v>
      </c>
      <c r="H378" s="25" t="s">
        <v>456</v>
      </c>
      <c r="I378" s="25" t="s">
        <v>2704</v>
      </c>
      <c r="J378" s="131">
        <v>44879</v>
      </c>
    </row>
    <row r="379" ht="36" customHeight="1" spans="1:10">
      <c r="A379" s="25">
        <v>377</v>
      </c>
      <c r="B379" s="123" t="s">
        <v>2705</v>
      </c>
      <c r="C379" s="126" t="s">
        <v>2706</v>
      </c>
      <c r="D379" s="25" t="s">
        <v>2707</v>
      </c>
      <c r="E379" s="25" t="s">
        <v>2708</v>
      </c>
      <c r="F379" s="119" t="s">
        <v>2708</v>
      </c>
      <c r="G379" s="119">
        <v>13730823889</v>
      </c>
      <c r="H379" s="25" t="s">
        <v>456</v>
      </c>
      <c r="I379" s="25" t="s">
        <v>2709</v>
      </c>
      <c r="J379" s="131">
        <v>44809</v>
      </c>
    </row>
    <row r="380" ht="36" customHeight="1" spans="1:10">
      <c r="A380" s="25">
        <v>378</v>
      </c>
      <c r="B380" s="123" t="s">
        <v>2710</v>
      </c>
      <c r="C380" s="126" t="s">
        <v>2711</v>
      </c>
      <c r="D380" s="25" t="s">
        <v>2712</v>
      </c>
      <c r="E380" s="25" t="s">
        <v>2713</v>
      </c>
      <c r="F380" s="119" t="s">
        <v>2713</v>
      </c>
      <c r="G380" s="119">
        <v>15321756936</v>
      </c>
      <c r="H380" s="25" t="s">
        <v>456</v>
      </c>
      <c r="I380" s="25" t="s">
        <v>2714</v>
      </c>
      <c r="J380" s="131">
        <v>44769</v>
      </c>
    </row>
    <row r="381" ht="36" customHeight="1" spans="1:10">
      <c r="A381" s="25">
        <v>379</v>
      </c>
      <c r="B381" s="123" t="s">
        <v>2715</v>
      </c>
      <c r="C381" s="126" t="s">
        <v>2716</v>
      </c>
      <c r="D381" s="25" t="s">
        <v>2717</v>
      </c>
      <c r="E381" s="25" t="s">
        <v>2718</v>
      </c>
      <c r="F381" s="119" t="s">
        <v>2718</v>
      </c>
      <c r="G381" s="119">
        <v>15910457843</v>
      </c>
      <c r="H381" s="25" t="s">
        <v>456</v>
      </c>
      <c r="I381" s="25" t="s">
        <v>2719</v>
      </c>
      <c r="J381" s="131">
        <v>44769</v>
      </c>
    </row>
    <row r="382" ht="36" customHeight="1" spans="1:10">
      <c r="A382" s="25">
        <v>380</v>
      </c>
      <c r="B382" s="123" t="s">
        <v>2720</v>
      </c>
      <c r="C382" s="126" t="s">
        <v>2721</v>
      </c>
      <c r="D382" s="25" t="s">
        <v>2722</v>
      </c>
      <c r="E382" s="25" t="s">
        <v>2723</v>
      </c>
      <c r="F382" s="119" t="s">
        <v>2723</v>
      </c>
      <c r="G382" s="119">
        <v>13301001623</v>
      </c>
      <c r="H382" s="25" t="s">
        <v>462</v>
      </c>
      <c r="I382" s="25" t="s">
        <v>2724</v>
      </c>
      <c r="J382" s="131">
        <v>44809</v>
      </c>
    </row>
    <row r="383" ht="36" customHeight="1" spans="1:10">
      <c r="A383" s="25">
        <v>381</v>
      </c>
      <c r="B383" s="72" t="s">
        <v>488</v>
      </c>
      <c r="C383" s="119" t="s">
        <v>489</v>
      </c>
      <c r="D383" s="51" t="s">
        <v>490</v>
      </c>
      <c r="E383" s="119" t="s">
        <v>491</v>
      </c>
      <c r="F383" s="119" t="s">
        <v>492</v>
      </c>
      <c r="G383" s="119">
        <v>17710961666</v>
      </c>
      <c r="H383" s="51" t="s">
        <v>456</v>
      </c>
      <c r="I383" s="132" t="s">
        <v>493</v>
      </c>
      <c r="J383" s="58">
        <v>44984</v>
      </c>
    </row>
    <row r="384" ht="36" customHeight="1" spans="1:10">
      <c r="A384" s="25">
        <v>382</v>
      </c>
      <c r="B384" s="72" t="s">
        <v>2725</v>
      </c>
      <c r="C384" s="119" t="s">
        <v>2726</v>
      </c>
      <c r="D384" s="119" t="s">
        <v>2727</v>
      </c>
      <c r="E384" s="119" t="s">
        <v>2728</v>
      </c>
      <c r="F384" s="119" t="s">
        <v>2728</v>
      </c>
      <c r="G384" s="119">
        <v>18613806868</v>
      </c>
      <c r="H384" s="51" t="s">
        <v>456</v>
      </c>
      <c r="I384" s="132" t="s">
        <v>2729</v>
      </c>
      <c r="J384" s="58">
        <v>45156</v>
      </c>
    </row>
    <row r="385" ht="36" customHeight="1" spans="1:10">
      <c r="A385" s="25">
        <v>383</v>
      </c>
      <c r="B385" s="72" t="s">
        <v>2730</v>
      </c>
      <c r="C385" s="119" t="s">
        <v>2731</v>
      </c>
      <c r="D385" s="119" t="s">
        <v>2732</v>
      </c>
      <c r="E385" s="119" t="s">
        <v>2733</v>
      </c>
      <c r="F385" s="119" t="s">
        <v>2733</v>
      </c>
      <c r="G385" s="119">
        <v>13718026683</v>
      </c>
      <c r="H385" s="22" t="s">
        <v>456</v>
      </c>
      <c r="I385" s="132" t="s">
        <v>2734</v>
      </c>
      <c r="J385" s="58">
        <v>45237</v>
      </c>
    </row>
    <row r="386" ht="36" customHeight="1" spans="1:10">
      <c r="A386" s="25">
        <v>384</v>
      </c>
      <c r="B386" s="72" t="s">
        <v>2735</v>
      </c>
      <c r="C386" s="119" t="s">
        <v>2736</v>
      </c>
      <c r="D386" s="119" t="s">
        <v>2737</v>
      </c>
      <c r="E386" s="119" t="s">
        <v>2738</v>
      </c>
      <c r="F386" s="119" t="s">
        <v>2738</v>
      </c>
      <c r="G386" s="119">
        <v>13001108536</v>
      </c>
      <c r="H386" s="22" t="s">
        <v>456</v>
      </c>
      <c r="I386" s="132" t="s">
        <v>2739</v>
      </c>
      <c r="J386" s="58">
        <v>45237</v>
      </c>
    </row>
    <row r="387" ht="36" customHeight="1" spans="1:10">
      <c r="A387" s="25">
        <v>385</v>
      </c>
      <c r="B387" s="72" t="s">
        <v>2740</v>
      </c>
      <c r="C387" s="119" t="s">
        <v>2741</v>
      </c>
      <c r="D387" s="119" t="s">
        <v>2742</v>
      </c>
      <c r="E387" s="119" t="s">
        <v>2743</v>
      </c>
      <c r="F387" s="119" t="s">
        <v>2743</v>
      </c>
      <c r="G387" s="119">
        <v>13011160625</v>
      </c>
      <c r="H387" s="22" t="s">
        <v>456</v>
      </c>
      <c r="I387" s="132" t="s">
        <v>2744</v>
      </c>
      <c r="J387" s="58">
        <v>45250</v>
      </c>
    </row>
    <row r="388" ht="36" customHeight="1" spans="1:10">
      <c r="A388" s="25">
        <v>386</v>
      </c>
      <c r="B388" s="72" t="s">
        <v>505</v>
      </c>
      <c r="C388" s="105" t="s">
        <v>506</v>
      </c>
      <c r="D388" s="133" t="s">
        <v>507</v>
      </c>
      <c r="E388" s="134" t="s">
        <v>508</v>
      </c>
      <c r="F388" s="134" t="s">
        <v>509</v>
      </c>
      <c r="G388" s="51">
        <v>15910374900</v>
      </c>
      <c r="H388" s="51" t="s">
        <v>456</v>
      </c>
      <c r="I388" s="57" t="s">
        <v>510</v>
      </c>
      <c r="J388" s="58">
        <v>45181</v>
      </c>
    </row>
    <row r="389" ht="36" customHeight="1" spans="1:10">
      <c r="A389" s="25">
        <v>387</v>
      </c>
      <c r="B389" s="119" t="s">
        <v>2745</v>
      </c>
      <c r="C389" s="119" t="s">
        <v>2746</v>
      </c>
      <c r="D389" s="119" t="s">
        <v>2747</v>
      </c>
      <c r="E389" s="119" t="s">
        <v>2748</v>
      </c>
      <c r="F389" s="119" t="s">
        <v>2748</v>
      </c>
      <c r="G389" s="119">
        <v>18611486503</v>
      </c>
      <c r="H389" s="51" t="s">
        <v>456</v>
      </c>
      <c r="I389" s="57" t="s">
        <v>2749</v>
      </c>
      <c r="J389" s="58">
        <v>45443</v>
      </c>
    </row>
    <row r="390" ht="36" customHeight="1" spans="1:10">
      <c r="A390" s="25">
        <v>388</v>
      </c>
      <c r="B390" s="72" t="s">
        <v>2750</v>
      </c>
      <c r="C390" s="72" t="s">
        <v>2751</v>
      </c>
      <c r="D390" s="119" t="s">
        <v>2732</v>
      </c>
      <c r="E390" s="22" t="s">
        <v>2752</v>
      </c>
      <c r="F390" s="22" t="s">
        <v>2752</v>
      </c>
      <c r="G390" s="22">
        <v>13911301338</v>
      </c>
      <c r="H390" s="51" t="s">
        <v>456</v>
      </c>
      <c r="I390" s="57" t="s">
        <v>2753</v>
      </c>
      <c r="J390" s="58">
        <v>45315</v>
      </c>
    </row>
    <row r="391" ht="36" customHeight="1" spans="1:10">
      <c r="A391" s="25">
        <v>389</v>
      </c>
      <c r="B391" s="22" t="s">
        <v>2754</v>
      </c>
      <c r="C391" s="24" t="s">
        <v>2755</v>
      </c>
      <c r="D391" s="22" t="s">
        <v>2673</v>
      </c>
      <c r="E391" s="22" t="s">
        <v>2756</v>
      </c>
      <c r="F391" s="22" t="s">
        <v>2756</v>
      </c>
      <c r="G391" s="22">
        <v>13071162183</v>
      </c>
      <c r="H391" s="51" t="s">
        <v>456</v>
      </c>
      <c r="I391" s="57" t="s">
        <v>2757</v>
      </c>
      <c r="J391" s="58">
        <v>45475</v>
      </c>
    </row>
    <row r="392" ht="36" customHeight="1" spans="1:10">
      <c r="A392" s="25">
        <v>390</v>
      </c>
      <c r="B392" s="22" t="s">
        <v>511</v>
      </c>
      <c r="C392" s="24" t="s">
        <v>512</v>
      </c>
      <c r="D392" s="22" t="s">
        <v>513</v>
      </c>
      <c r="E392" s="22" t="s">
        <v>514</v>
      </c>
      <c r="F392" s="22" t="s">
        <v>515</v>
      </c>
      <c r="G392" s="22">
        <v>18611180958</v>
      </c>
      <c r="H392" s="51" t="s">
        <v>456</v>
      </c>
      <c r="I392" s="57" t="s">
        <v>516</v>
      </c>
      <c r="J392" s="58">
        <v>45526</v>
      </c>
    </row>
    <row r="393" ht="36" customHeight="1" spans="1:10">
      <c r="A393" s="25">
        <v>391</v>
      </c>
      <c r="B393" s="22" t="s">
        <v>517</v>
      </c>
      <c r="C393" s="24" t="s">
        <v>518</v>
      </c>
      <c r="D393" s="22" t="s">
        <v>519</v>
      </c>
      <c r="E393" s="22" t="s">
        <v>520</v>
      </c>
      <c r="F393" s="22" t="s">
        <v>520</v>
      </c>
      <c r="G393" s="22">
        <v>13051421158</v>
      </c>
      <c r="H393" s="51" t="s">
        <v>456</v>
      </c>
      <c r="I393" s="57" t="s">
        <v>521</v>
      </c>
      <c r="J393" s="58">
        <v>45526</v>
      </c>
    </row>
    <row r="394" ht="36" customHeight="1" spans="1:10">
      <c r="A394" s="25">
        <v>392</v>
      </c>
      <c r="B394" s="123" t="s">
        <v>2758</v>
      </c>
      <c r="C394" s="167" t="s">
        <v>2759</v>
      </c>
      <c r="D394" s="123" t="s">
        <v>2760</v>
      </c>
      <c r="E394" s="119" t="s">
        <v>2761</v>
      </c>
      <c r="F394" s="119" t="s">
        <v>2762</v>
      </c>
      <c r="G394" s="119">
        <v>13501217297</v>
      </c>
      <c r="H394" s="25" t="s">
        <v>528</v>
      </c>
      <c r="I394" s="88" t="s">
        <v>2763</v>
      </c>
      <c r="J394" s="127">
        <v>41975</v>
      </c>
    </row>
    <row r="395" ht="36" customHeight="1" spans="1:10">
      <c r="A395" s="25">
        <v>393</v>
      </c>
      <c r="B395" s="123" t="s">
        <v>2764</v>
      </c>
      <c r="C395" s="125" t="s">
        <v>2765</v>
      </c>
      <c r="D395" s="123" t="s">
        <v>2766</v>
      </c>
      <c r="E395" s="119" t="s">
        <v>2767</v>
      </c>
      <c r="F395" s="119" t="s">
        <v>2767</v>
      </c>
      <c r="G395" s="119">
        <v>18810121526</v>
      </c>
      <c r="H395" s="25" t="s">
        <v>528</v>
      </c>
      <c r="I395" s="88" t="s">
        <v>2768</v>
      </c>
      <c r="J395" s="127">
        <v>42198</v>
      </c>
    </row>
    <row r="396" ht="36" customHeight="1" spans="1:10">
      <c r="A396" s="25">
        <v>394</v>
      </c>
      <c r="B396" s="123" t="s">
        <v>2769</v>
      </c>
      <c r="C396" s="125" t="s">
        <v>2770</v>
      </c>
      <c r="D396" s="123" t="s">
        <v>2769</v>
      </c>
      <c r="E396" s="25" t="s">
        <v>2771</v>
      </c>
      <c r="F396" s="119" t="s">
        <v>2772</v>
      </c>
      <c r="G396" s="119">
        <v>13910295565</v>
      </c>
      <c r="H396" s="25" t="s">
        <v>528</v>
      </c>
      <c r="I396" s="25" t="s">
        <v>2773</v>
      </c>
      <c r="J396" s="127">
        <v>42222</v>
      </c>
    </row>
    <row r="397" ht="36" customHeight="1" spans="1:10">
      <c r="A397" s="25">
        <v>395</v>
      </c>
      <c r="B397" s="123" t="s">
        <v>2774</v>
      </c>
      <c r="C397" s="125" t="s">
        <v>2775</v>
      </c>
      <c r="D397" s="123" t="s">
        <v>2776</v>
      </c>
      <c r="E397" s="119" t="s">
        <v>2777</v>
      </c>
      <c r="F397" s="119" t="s">
        <v>2777</v>
      </c>
      <c r="G397" s="119">
        <v>13701038961</v>
      </c>
      <c r="H397" s="25" t="s">
        <v>528</v>
      </c>
      <c r="I397" s="25" t="s">
        <v>2778</v>
      </c>
      <c r="J397" s="131">
        <v>42248</v>
      </c>
    </row>
    <row r="398" ht="36" customHeight="1" spans="1:10">
      <c r="A398" s="25">
        <v>396</v>
      </c>
      <c r="B398" s="123" t="s">
        <v>522</v>
      </c>
      <c r="C398" s="125" t="s">
        <v>523</v>
      </c>
      <c r="D398" s="123" t="s">
        <v>524</v>
      </c>
      <c r="E398" s="25" t="s">
        <v>525</v>
      </c>
      <c r="F398" s="25" t="s">
        <v>2779</v>
      </c>
      <c r="G398" s="25" t="s">
        <v>2780</v>
      </c>
      <c r="H398" s="25" t="s">
        <v>528</v>
      </c>
      <c r="I398" s="25" t="s">
        <v>2781</v>
      </c>
      <c r="J398" s="131">
        <v>42341</v>
      </c>
    </row>
    <row r="399" ht="36" customHeight="1" spans="1:10">
      <c r="A399" s="25">
        <v>397</v>
      </c>
      <c r="B399" s="123" t="s">
        <v>2782</v>
      </c>
      <c r="C399" s="125" t="s">
        <v>2783</v>
      </c>
      <c r="D399" s="123" t="s">
        <v>2784</v>
      </c>
      <c r="E399" s="119" t="s">
        <v>1097</v>
      </c>
      <c r="F399" s="119" t="s">
        <v>1097</v>
      </c>
      <c r="G399" s="119">
        <v>13611230596</v>
      </c>
      <c r="H399" s="25" t="s">
        <v>528</v>
      </c>
      <c r="I399" s="25" t="s">
        <v>2785</v>
      </c>
      <c r="J399" s="131">
        <v>42363</v>
      </c>
    </row>
    <row r="400" ht="36" customHeight="1" spans="1:10">
      <c r="A400" s="25">
        <v>398</v>
      </c>
      <c r="B400" s="123" t="s">
        <v>2786</v>
      </c>
      <c r="C400" s="126" t="s">
        <v>2787</v>
      </c>
      <c r="D400" s="123" t="s">
        <v>2788</v>
      </c>
      <c r="E400" s="25" t="s">
        <v>611</v>
      </c>
      <c r="F400" s="119" t="s">
        <v>2772</v>
      </c>
      <c r="G400" s="119">
        <v>81296969</v>
      </c>
      <c r="H400" s="25" t="s">
        <v>528</v>
      </c>
      <c r="I400" s="25" t="s">
        <v>2789</v>
      </c>
      <c r="J400" s="131">
        <v>42384</v>
      </c>
    </row>
    <row r="401" ht="36" customHeight="1" spans="1:10">
      <c r="A401" s="25">
        <v>399</v>
      </c>
      <c r="B401" s="123" t="s">
        <v>2790</v>
      </c>
      <c r="C401" s="125" t="s">
        <v>2791</v>
      </c>
      <c r="D401" s="123" t="s">
        <v>2792</v>
      </c>
      <c r="E401" s="25" t="s">
        <v>2793</v>
      </c>
      <c r="F401" s="25" t="s">
        <v>2794</v>
      </c>
      <c r="G401" s="25" t="s">
        <v>2795</v>
      </c>
      <c r="H401" s="25" t="s">
        <v>528</v>
      </c>
      <c r="I401" s="25" t="s">
        <v>2796</v>
      </c>
      <c r="J401" s="131">
        <v>42402</v>
      </c>
    </row>
    <row r="402" ht="36" customHeight="1" spans="1:10">
      <c r="A402" s="25">
        <v>400</v>
      </c>
      <c r="B402" s="123" t="s">
        <v>2797</v>
      </c>
      <c r="C402" s="125" t="s">
        <v>2798</v>
      </c>
      <c r="D402" s="123" t="s">
        <v>2799</v>
      </c>
      <c r="E402" s="25" t="s">
        <v>2800</v>
      </c>
      <c r="F402" s="25" t="s">
        <v>2801</v>
      </c>
      <c r="G402" s="25" t="s">
        <v>2802</v>
      </c>
      <c r="H402" s="25" t="s">
        <v>528</v>
      </c>
      <c r="I402" s="25" t="s">
        <v>2803</v>
      </c>
      <c r="J402" s="131">
        <v>42573</v>
      </c>
    </row>
    <row r="403" ht="36" customHeight="1" spans="1:10">
      <c r="A403" s="25">
        <v>401</v>
      </c>
      <c r="B403" s="123" t="s">
        <v>2804</v>
      </c>
      <c r="C403" s="125" t="s">
        <v>2805</v>
      </c>
      <c r="D403" s="123" t="s">
        <v>2806</v>
      </c>
      <c r="E403" s="25" t="s">
        <v>2807</v>
      </c>
      <c r="F403" s="25" t="s">
        <v>2808</v>
      </c>
      <c r="G403" s="25" t="s">
        <v>2809</v>
      </c>
      <c r="H403" s="25" t="s">
        <v>528</v>
      </c>
      <c r="I403" s="25" t="s">
        <v>2810</v>
      </c>
      <c r="J403" s="131">
        <v>42578</v>
      </c>
    </row>
    <row r="404" ht="36" customHeight="1" spans="1:10">
      <c r="A404" s="25">
        <v>402</v>
      </c>
      <c r="B404" s="123" t="s">
        <v>2811</v>
      </c>
      <c r="C404" s="135" t="s">
        <v>2812</v>
      </c>
      <c r="D404" s="123" t="s">
        <v>2813</v>
      </c>
      <c r="E404" s="25" t="s">
        <v>2814</v>
      </c>
      <c r="F404" s="25" t="s">
        <v>2815</v>
      </c>
      <c r="G404" s="25" t="s">
        <v>2816</v>
      </c>
      <c r="H404" s="25" t="s">
        <v>528</v>
      </c>
      <c r="I404" s="25" t="s">
        <v>2817</v>
      </c>
      <c r="J404" s="137">
        <v>42713</v>
      </c>
    </row>
    <row r="405" ht="36" customHeight="1" spans="1:10">
      <c r="A405" s="25">
        <v>403</v>
      </c>
      <c r="B405" s="123" t="s">
        <v>2818</v>
      </c>
      <c r="C405" s="135" t="s">
        <v>2819</v>
      </c>
      <c r="D405" s="123" t="s">
        <v>2820</v>
      </c>
      <c r="E405" s="25" t="s">
        <v>2821</v>
      </c>
      <c r="F405" s="25" t="s">
        <v>2822</v>
      </c>
      <c r="G405" s="25">
        <v>13683330683</v>
      </c>
      <c r="H405" s="25" t="s">
        <v>528</v>
      </c>
      <c r="I405" s="25" t="s">
        <v>2823</v>
      </c>
      <c r="J405" s="137">
        <v>42677</v>
      </c>
    </row>
    <row r="406" ht="36" customHeight="1" spans="1:10">
      <c r="A406" s="25">
        <v>404</v>
      </c>
      <c r="B406" s="123" t="s">
        <v>2824</v>
      </c>
      <c r="C406" s="124" t="s">
        <v>2825</v>
      </c>
      <c r="D406" s="123" t="s">
        <v>2826</v>
      </c>
      <c r="E406" s="25" t="s">
        <v>2827</v>
      </c>
      <c r="F406" s="25" t="s">
        <v>2828</v>
      </c>
      <c r="G406" s="25" t="s">
        <v>2829</v>
      </c>
      <c r="H406" s="25" t="s">
        <v>528</v>
      </c>
      <c r="I406" s="25" t="s">
        <v>2830</v>
      </c>
      <c r="J406" s="58">
        <v>43046</v>
      </c>
    </row>
    <row r="407" ht="36" customHeight="1" spans="1:10">
      <c r="A407" s="25">
        <v>405</v>
      </c>
      <c r="B407" s="123" t="s">
        <v>2831</v>
      </c>
      <c r="C407" s="135" t="s">
        <v>2832</v>
      </c>
      <c r="D407" s="123" t="s">
        <v>2833</v>
      </c>
      <c r="E407" s="25" t="s">
        <v>2834</v>
      </c>
      <c r="F407" s="25" t="s">
        <v>2835</v>
      </c>
      <c r="G407" s="25" t="s">
        <v>2836</v>
      </c>
      <c r="H407" s="25" t="s">
        <v>528</v>
      </c>
      <c r="I407" s="25" t="s">
        <v>2837</v>
      </c>
      <c r="J407" s="137">
        <v>43218</v>
      </c>
    </row>
    <row r="408" ht="36" customHeight="1" spans="1:10">
      <c r="A408" s="25">
        <v>406</v>
      </c>
      <c r="B408" s="123" t="s">
        <v>2838</v>
      </c>
      <c r="C408" s="135" t="s">
        <v>2839</v>
      </c>
      <c r="D408" s="123" t="s">
        <v>2840</v>
      </c>
      <c r="E408" s="25" t="s">
        <v>2841</v>
      </c>
      <c r="F408" s="25" t="s">
        <v>2842</v>
      </c>
      <c r="G408" s="25" t="s">
        <v>2843</v>
      </c>
      <c r="H408" s="25" t="s">
        <v>528</v>
      </c>
      <c r="I408" s="25" t="s">
        <v>2844</v>
      </c>
      <c r="J408" s="137">
        <v>43218</v>
      </c>
    </row>
    <row r="409" ht="36" customHeight="1" spans="1:10">
      <c r="A409" s="25">
        <v>407</v>
      </c>
      <c r="B409" s="123" t="s">
        <v>2845</v>
      </c>
      <c r="C409" s="135" t="s">
        <v>2846</v>
      </c>
      <c r="D409" s="123" t="s">
        <v>2847</v>
      </c>
      <c r="E409" s="25" t="s">
        <v>2848</v>
      </c>
      <c r="F409" s="25" t="s">
        <v>2849</v>
      </c>
      <c r="G409" s="25" t="s">
        <v>2850</v>
      </c>
      <c r="H409" s="25" t="s">
        <v>528</v>
      </c>
      <c r="I409" s="25" t="s">
        <v>2851</v>
      </c>
      <c r="J409" s="137">
        <v>43307</v>
      </c>
    </row>
    <row r="410" ht="36" customHeight="1" spans="1:10">
      <c r="A410" s="25">
        <v>408</v>
      </c>
      <c r="B410" s="123" t="s">
        <v>2852</v>
      </c>
      <c r="C410" s="135" t="s">
        <v>2853</v>
      </c>
      <c r="D410" s="123" t="s">
        <v>2854</v>
      </c>
      <c r="E410" s="25" t="s">
        <v>2821</v>
      </c>
      <c r="F410" s="25" t="s">
        <v>2855</v>
      </c>
      <c r="G410" s="25">
        <v>13601021007</v>
      </c>
      <c r="H410" s="25" t="s">
        <v>528</v>
      </c>
      <c r="I410" s="25" t="s">
        <v>2856</v>
      </c>
      <c r="J410" s="137">
        <v>43342</v>
      </c>
    </row>
    <row r="411" ht="36" customHeight="1" spans="1:10">
      <c r="A411" s="25">
        <v>409</v>
      </c>
      <c r="B411" s="123" t="s">
        <v>544</v>
      </c>
      <c r="C411" s="125" t="s">
        <v>545</v>
      </c>
      <c r="D411" s="123" t="s">
        <v>546</v>
      </c>
      <c r="E411" s="119" t="s">
        <v>547</v>
      </c>
      <c r="F411" s="25" t="s">
        <v>548</v>
      </c>
      <c r="G411" s="25" t="s">
        <v>2857</v>
      </c>
      <c r="H411" s="25" t="s">
        <v>528</v>
      </c>
      <c r="I411" s="25" t="s">
        <v>2858</v>
      </c>
      <c r="J411" s="127">
        <v>43370</v>
      </c>
    </row>
    <row r="412" ht="36" customHeight="1" spans="1:10">
      <c r="A412" s="25">
        <v>410</v>
      </c>
      <c r="B412" s="123" t="s">
        <v>2859</v>
      </c>
      <c r="C412" s="125" t="s">
        <v>2860</v>
      </c>
      <c r="D412" s="123" t="s">
        <v>2861</v>
      </c>
      <c r="E412" s="25" t="s">
        <v>2862</v>
      </c>
      <c r="F412" s="119" t="s">
        <v>2863</v>
      </c>
      <c r="G412" s="119">
        <v>18910712960</v>
      </c>
      <c r="H412" s="25" t="s">
        <v>528</v>
      </c>
      <c r="I412" s="25" t="s">
        <v>2864</v>
      </c>
      <c r="J412" s="58">
        <v>43372</v>
      </c>
    </row>
    <row r="413" ht="36" customHeight="1" spans="1:10">
      <c r="A413" s="25">
        <v>411</v>
      </c>
      <c r="B413" s="123" t="s">
        <v>2865</v>
      </c>
      <c r="C413" s="125" t="s">
        <v>2866</v>
      </c>
      <c r="D413" s="123" t="s">
        <v>2867</v>
      </c>
      <c r="E413" s="25" t="s">
        <v>2868</v>
      </c>
      <c r="F413" s="25" t="s">
        <v>2869</v>
      </c>
      <c r="G413" s="25" t="s">
        <v>2870</v>
      </c>
      <c r="H413" s="25" t="s">
        <v>528</v>
      </c>
      <c r="I413" s="25" t="s">
        <v>2871</v>
      </c>
      <c r="J413" s="58">
        <v>43398</v>
      </c>
    </row>
    <row r="414" ht="36" customHeight="1" spans="1:10">
      <c r="A414" s="25">
        <v>412</v>
      </c>
      <c r="B414" s="123" t="s">
        <v>2872</v>
      </c>
      <c r="C414" s="135" t="s">
        <v>2873</v>
      </c>
      <c r="D414" s="123" t="s">
        <v>2874</v>
      </c>
      <c r="E414" s="25" t="s">
        <v>2875</v>
      </c>
      <c r="F414" s="25" t="s">
        <v>2875</v>
      </c>
      <c r="G414" s="25">
        <v>61256166</v>
      </c>
      <c r="H414" s="25" t="s">
        <v>528</v>
      </c>
      <c r="I414" s="25" t="s">
        <v>2876</v>
      </c>
      <c r="J414" s="35">
        <v>43420</v>
      </c>
    </row>
    <row r="415" ht="36" customHeight="1" spans="1:10">
      <c r="A415" s="25">
        <v>413</v>
      </c>
      <c r="B415" s="123" t="s">
        <v>551</v>
      </c>
      <c r="C415" s="135" t="s">
        <v>552</v>
      </c>
      <c r="D415" s="123" t="s">
        <v>2877</v>
      </c>
      <c r="E415" s="25" t="s">
        <v>554</v>
      </c>
      <c r="F415" s="25" t="s">
        <v>2878</v>
      </c>
      <c r="G415" s="25" t="s">
        <v>2879</v>
      </c>
      <c r="H415" s="25" t="s">
        <v>528</v>
      </c>
      <c r="I415" s="25" t="s">
        <v>2880</v>
      </c>
      <c r="J415" s="35">
        <v>43426</v>
      </c>
    </row>
    <row r="416" ht="36" customHeight="1" spans="1:10">
      <c r="A416" s="25">
        <v>414</v>
      </c>
      <c r="B416" s="123" t="s">
        <v>2881</v>
      </c>
      <c r="C416" s="135" t="s">
        <v>2882</v>
      </c>
      <c r="D416" s="123" t="s">
        <v>2883</v>
      </c>
      <c r="E416" s="25" t="s">
        <v>2884</v>
      </c>
      <c r="F416" s="25" t="s">
        <v>2885</v>
      </c>
      <c r="G416" s="25" t="s">
        <v>2886</v>
      </c>
      <c r="H416" s="25" t="s">
        <v>528</v>
      </c>
      <c r="I416" s="25" t="s">
        <v>2887</v>
      </c>
      <c r="J416" s="33">
        <v>43437</v>
      </c>
    </row>
    <row r="417" ht="36" customHeight="1" spans="1:10">
      <c r="A417" s="25">
        <v>415</v>
      </c>
      <c r="B417" s="123" t="s">
        <v>601</v>
      </c>
      <c r="C417" s="135" t="s">
        <v>602</v>
      </c>
      <c r="D417" s="123" t="s">
        <v>603</v>
      </c>
      <c r="E417" s="25" t="s">
        <v>604</v>
      </c>
      <c r="F417" s="25" t="s">
        <v>2888</v>
      </c>
      <c r="G417" s="25" t="s">
        <v>2889</v>
      </c>
      <c r="H417" s="25" t="s">
        <v>528</v>
      </c>
      <c r="I417" s="25" t="s">
        <v>2890</v>
      </c>
      <c r="J417" s="35">
        <v>43454</v>
      </c>
    </row>
    <row r="418" ht="36" customHeight="1" spans="1:10">
      <c r="A418" s="25">
        <v>416</v>
      </c>
      <c r="B418" s="123" t="s">
        <v>582</v>
      </c>
      <c r="C418" s="135" t="s">
        <v>583</v>
      </c>
      <c r="D418" s="123" t="s">
        <v>584</v>
      </c>
      <c r="E418" s="25" t="s">
        <v>585</v>
      </c>
      <c r="F418" s="25" t="s">
        <v>2891</v>
      </c>
      <c r="G418" s="25">
        <v>61226252</v>
      </c>
      <c r="H418" s="25" t="s">
        <v>528</v>
      </c>
      <c r="I418" s="25" t="s">
        <v>2892</v>
      </c>
      <c r="J418" s="35">
        <v>43474</v>
      </c>
    </row>
    <row r="419" ht="36" customHeight="1" spans="1:10">
      <c r="A419" s="25">
        <v>417</v>
      </c>
      <c r="B419" s="123" t="s">
        <v>2893</v>
      </c>
      <c r="C419" s="125" t="s">
        <v>2894</v>
      </c>
      <c r="D419" s="123" t="s">
        <v>2895</v>
      </c>
      <c r="E419" s="119" t="s">
        <v>2761</v>
      </c>
      <c r="F419" s="119" t="s">
        <v>2896</v>
      </c>
      <c r="G419" s="119">
        <v>18601301122</v>
      </c>
      <c r="H419" s="25" t="s">
        <v>528</v>
      </c>
      <c r="I419" s="25" t="s">
        <v>2897</v>
      </c>
      <c r="J419" s="127">
        <v>43486</v>
      </c>
    </row>
    <row r="420" ht="36" customHeight="1" spans="1:10">
      <c r="A420" s="25">
        <v>418</v>
      </c>
      <c r="B420" s="123" t="s">
        <v>2898</v>
      </c>
      <c r="C420" s="125" t="s">
        <v>2899</v>
      </c>
      <c r="D420" s="123" t="s">
        <v>2900</v>
      </c>
      <c r="E420" s="25" t="s">
        <v>2901</v>
      </c>
      <c r="F420" s="119" t="s">
        <v>2901</v>
      </c>
      <c r="G420" s="119">
        <v>13910062600</v>
      </c>
      <c r="H420" s="25" t="s">
        <v>528</v>
      </c>
      <c r="I420" s="25" t="s">
        <v>2902</v>
      </c>
      <c r="J420" s="127">
        <v>43538</v>
      </c>
    </row>
    <row r="421" ht="36" customHeight="1" spans="1:10">
      <c r="A421" s="25">
        <v>419</v>
      </c>
      <c r="B421" s="123" t="s">
        <v>2903</v>
      </c>
      <c r="C421" s="126" t="s">
        <v>2904</v>
      </c>
      <c r="D421" s="123" t="s">
        <v>2905</v>
      </c>
      <c r="E421" s="25" t="s">
        <v>2906</v>
      </c>
      <c r="F421" s="25" t="s">
        <v>2907</v>
      </c>
      <c r="G421" s="25" t="s">
        <v>2908</v>
      </c>
      <c r="H421" s="25" t="s">
        <v>528</v>
      </c>
      <c r="I421" s="25" t="s">
        <v>2909</v>
      </c>
      <c r="J421" s="127">
        <v>43556</v>
      </c>
    </row>
    <row r="422" ht="36" customHeight="1" spans="1:10">
      <c r="A422" s="25">
        <v>420</v>
      </c>
      <c r="B422" s="123" t="s">
        <v>2910</v>
      </c>
      <c r="C422" s="125" t="s">
        <v>2911</v>
      </c>
      <c r="D422" s="123" t="s">
        <v>2912</v>
      </c>
      <c r="E422" s="25" t="s">
        <v>2913</v>
      </c>
      <c r="F422" s="25" t="s">
        <v>2914</v>
      </c>
      <c r="G422" s="25" t="s">
        <v>2915</v>
      </c>
      <c r="H422" s="25" t="s">
        <v>528</v>
      </c>
      <c r="I422" s="25" t="s">
        <v>2916</v>
      </c>
      <c r="J422" s="58">
        <v>43579</v>
      </c>
    </row>
    <row r="423" ht="36" customHeight="1" spans="1:10">
      <c r="A423" s="25">
        <v>421</v>
      </c>
      <c r="B423" s="123" t="s">
        <v>2917</v>
      </c>
      <c r="C423" s="125" t="s">
        <v>2918</v>
      </c>
      <c r="D423" s="123" t="s">
        <v>2919</v>
      </c>
      <c r="E423" s="25" t="s">
        <v>2920</v>
      </c>
      <c r="F423" s="25" t="s">
        <v>2921</v>
      </c>
      <c r="G423" s="25" t="s">
        <v>2922</v>
      </c>
      <c r="H423" s="25" t="s">
        <v>528</v>
      </c>
      <c r="I423" s="25" t="s">
        <v>2923</v>
      </c>
      <c r="J423" s="58">
        <v>43616</v>
      </c>
    </row>
    <row r="424" ht="36" customHeight="1" spans="1:10">
      <c r="A424" s="25">
        <v>422</v>
      </c>
      <c r="B424" s="123" t="s">
        <v>2924</v>
      </c>
      <c r="C424" s="126" t="s">
        <v>2925</v>
      </c>
      <c r="D424" s="123" t="s">
        <v>2926</v>
      </c>
      <c r="E424" s="25" t="s">
        <v>2927</v>
      </c>
      <c r="F424" s="25" t="s">
        <v>2928</v>
      </c>
      <c r="G424" s="25" t="s">
        <v>2929</v>
      </c>
      <c r="H424" s="25" t="s">
        <v>528</v>
      </c>
      <c r="I424" s="25" t="s">
        <v>2930</v>
      </c>
      <c r="J424" s="58">
        <v>43635</v>
      </c>
    </row>
    <row r="425" ht="36" customHeight="1" spans="1:10">
      <c r="A425" s="25">
        <v>423</v>
      </c>
      <c r="B425" s="123" t="s">
        <v>2931</v>
      </c>
      <c r="C425" s="126" t="s">
        <v>2932</v>
      </c>
      <c r="D425" s="123" t="s">
        <v>2933</v>
      </c>
      <c r="E425" s="119" t="s">
        <v>2934</v>
      </c>
      <c r="F425" s="25" t="s">
        <v>2935</v>
      </c>
      <c r="G425" s="25" t="s">
        <v>2936</v>
      </c>
      <c r="H425" s="25" t="s">
        <v>528</v>
      </c>
      <c r="I425" s="25" t="s">
        <v>2937</v>
      </c>
      <c r="J425" s="58">
        <v>43712</v>
      </c>
    </row>
    <row r="426" ht="36" customHeight="1" spans="1:10">
      <c r="A426" s="25">
        <v>424</v>
      </c>
      <c r="B426" s="123" t="s">
        <v>2938</v>
      </c>
      <c r="C426" s="126" t="s">
        <v>2939</v>
      </c>
      <c r="D426" s="123" t="s">
        <v>2940</v>
      </c>
      <c r="E426" s="119" t="s">
        <v>2941</v>
      </c>
      <c r="F426" s="25" t="s">
        <v>2942</v>
      </c>
      <c r="G426" s="25" t="s">
        <v>2943</v>
      </c>
      <c r="H426" s="25" t="s">
        <v>528</v>
      </c>
      <c r="I426" s="25" t="s">
        <v>2944</v>
      </c>
      <c r="J426" s="58">
        <v>43727</v>
      </c>
    </row>
    <row r="427" ht="36" customHeight="1" spans="1:10">
      <c r="A427" s="25">
        <v>425</v>
      </c>
      <c r="B427" s="123" t="s">
        <v>2945</v>
      </c>
      <c r="C427" s="125" t="s">
        <v>2946</v>
      </c>
      <c r="D427" s="123" t="s">
        <v>2947</v>
      </c>
      <c r="E427" s="25" t="s">
        <v>2948</v>
      </c>
      <c r="F427" s="25" t="s">
        <v>2949</v>
      </c>
      <c r="G427" s="25" t="s">
        <v>2950</v>
      </c>
      <c r="H427" s="25" t="s">
        <v>528</v>
      </c>
      <c r="I427" s="25" t="s">
        <v>2951</v>
      </c>
      <c r="J427" s="58">
        <v>43727</v>
      </c>
    </row>
    <row r="428" ht="36" customHeight="1" spans="1:10">
      <c r="A428" s="25">
        <v>426</v>
      </c>
      <c r="B428" s="123" t="s">
        <v>2952</v>
      </c>
      <c r="C428" s="125" t="s">
        <v>2953</v>
      </c>
      <c r="D428" s="123" t="s">
        <v>2954</v>
      </c>
      <c r="E428" s="25" t="s">
        <v>2955</v>
      </c>
      <c r="F428" s="25" t="s">
        <v>2956</v>
      </c>
      <c r="G428" s="25" t="s">
        <v>2957</v>
      </c>
      <c r="H428" s="25" t="s">
        <v>528</v>
      </c>
      <c r="I428" s="25" t="s">
        <v>2958</v>
      </c>
      <c r="J428" s="58">
        <v>43748</v>
      </c>
    </row>
    <row r="429" ht="36" customHeight="1" spans="1:10">
      <c r="A429" s="25">
        <v>427</v>
      </c>
      <c r="B429" s="123" t="s">
        <v>576</v>
      </c>
      <c r="C429" s="88" t="s">
        <v>577</v>
      </c>
      <c r="D429" s="123" t="s">
        <v>2959</v>
      </c>
      <c r="E429" s="119" t="s">
        <v>579</v>
      </c>
      <c r="F429" s="119" t="s">
        <v>580</v>
      </c>
      <c r="G429" s="119">
        <v>18519378898</v>
      </c>
      <c r="H429" s="25" t="s">
        <v>528</v>
      </c>
      <c r="I429" s="25" t="s">
        <v>2960</v>
      </c>
      <c r="J429" s="58">
        <v>43920</v>
      </c>
    </row>
    <row r="430" ht="36" customHeight="1" spans="1:10">
      <c r="A430" s="25">
        <v>428</v>
      </c>
      <c r="B430" s="123" t="s">
        <v>2961</v>
      </c>
      <c r="C430" s="88" t="s">
        <v>2962</v>
      </c>
      <c r="D430" s="25" t="s">
        <v>2963</v>
      </c>
      <c r="E430" s="119" t="s">
        <v>2964</v>
      </c>
      <c r="F430" s="25" t="s">
        <v>2965</v>
      </c>
      <c r="G430" s="25" t="s">
        <v>2966</v>
      </c>
      <c r="H430" s="25" t="s">
        <v>528</v>
      </c>
      <c r="I430" s="25" t="s">
        <v>2967</v>
      </c>
      <c r="J430" s="58">
        <v>43943</v>
      </c>
    </row>
    <row r="431" ht="36" customHeight="1" spans="1:10">
      <c r="A431" s="25">
        <v>429</v>
      </c>
      <c r="B431" s="123" t="s">
        <v>530</v>
      </c>
      <c r="C431" s="136" t="s">
        <v>531</v>
      </c>
      <c r="D431" s="25" t="s">
        <v>532</v>
      </c>
      <c r="E431" s="25" t="s">
        <v>533</v>
      </c>
      <c r="F431" s="25" t="s">
        <v>2968</v>
      </c>
      <c r="G431" s="25" t="s">
        <v>2969</v>
      </c>
      <c r="H431" s="25" t="s">
        <v>528</v>
      </c>
      <c r="I431" s="25" t="s">
        <v>2970</v>
      </c>
      <c r="J431" s="58">
        <v>44010</v>
      </c>
    </row>
    <row r="432" ht="36" customHeight="1" spans="1:10">
      <c r="A432" s="25">
        <v>430</v>
      </c>
      <c r="B432" s="123" t="s">
        <v>2971</v>
      </c>
      <c r="C432" s="136" t="s">
        <v>2972</v>
      </c>
      <c r="D432" s="123" t="s">
        <v>2973</v>
      </c>
      <c r="E432" s="25" t="s">
        <v>2974</v>
      </c>
      <c r="F432" s="25" t="s">
        <v>2975</v>
      </c>
      <c r="G432" s="25">
        <v>13161245057</v>
      </c>
      <c r="H432" s="25" t="s">
        <v>528</v>
      </c>
      <c r="I432" s="25" t="s">
        <v>2976</v>
      </c>
      <c r="J432" s="33">
        <v>44046</v>
      </c>
    </row>
    <row r="433" ht="36" customHeight="1" spans="1:10">
      <c r="A433" s="25">
        <v>431</v>
      </c>
      <c r="B433" s="123" t="s">
        <v>2977</v>
      </c>
      <c r="C433" s="135" t="s">
        <v>2978</v>
      </c>
      <c r="D433" s="25" t="s">
        <v>2979</v>
      </c>
      <c r="E433" s="25" t="s">
        <v>2980</v>
      </c>
      <c r="F433" s="25" t="s">
        <v>2981</v>
      </c>
      <c r="G433" s="25">
        <v>13910795076</v>
      </c>
      <c r="H433" s="25" t="s">
        <v>528</v>
      </c>
      <c r="I433" s="25" t="s">
        <v>2982</v>
      </c>
      <c r="J433" s="33">
        <v>44047</v>
      </c>
    </row>
    <row r="434" ht="36" customHeight="1" spans="1:10">
      <c r="A434" s="25">
        <v>432</v>
      </c>
      <c r="B434" s="123" t="s">
        <v>569</v>
      </c>
      <c r="C434" s="135" t="s">
        <v>570</v>
      </c>
      <c r="D434" s="25" t="s">
        <v>2983</v>
      </c>
      <c r="E434" s="25" t="s">
        <v>572</v>
      </c>
      <c r="F434" s="25" t="s">
        <v>573</v>
      </c>
      <c r="G434" s="25" t="s">
        <v>2984</v>
      </c>
      <c r="H434" s="25" t="s">
        <v>528</v>
      </c>
      <c r="I434" s="25" t="s">
        <v>2985</v>
      </c>
      <c r="J434" s="35">
        <v>44055</v>
      </c>
    </row>
    <row r="435" ht="36" customHeight="1" spans="1:10">
      <c r="A435" s="25">
        <v>433</v>
      </c>
      <c r="B435" s="123" t="s">
        <v>614</v>
      </c>
      <c r="C435" s="125" t="s">
        <v>615</v>
      </c>
      <c r="D435" s="25" t="s">
        <v>2986</v>
      </c>
      <c r="E435" s="119" t="s">
        <v>617</v>
      </c>
      <c r="F435" s="25" t="s">
        <v>2987</v>
      </c>
      <c r="G435" s="25" t="s">
        <v>2988</v>
      </c>
      <c r="H435" s="25" t="s">
        <v>528</v>
      </c>
      <c r="I435" s="25" t="s">
        <v>2989</v>
      </c>
      <c r="J435" s="35">
        <v>44056</v>
      </c>
    </row>
    <row r="436" ht="36" customHeight="1" spans="1:10">
      <c r="A436" s="25">
        <v>434</v>
      </c>
      <c r="B436" s="123" t="s">
        <v>537</v>
      </c>
      <c r="C436" s="125" t="s">
        <v>538</v>
      </c>
      <c r="D436" s="123" t="s">
        <v>539</v>
      </c>
      <c r="E436" s="25" t="s">
        <v>540</v>
      </c>
      <c r="F436" s="25" t="s">
        <v>2990</v>
      </c>
      <c r="G436" s="25" t="s">
        <v>2991</v>
      </c>
      <c r="H436" s="25" t="s">
        <v>528</v>
      </c>
      <c r="I436" s="25" t="s">
        <v>2992</v>
      </c>
      <c r="J436" s="127">
        <v>44056</v>
      </c>
    </row>
    <row r="437" ht="36" customHeight="1" spans="1:10">
      <c r="A437" s="25">
        <v>435</v>
      </c>
      <c r="B437" s="123" t="s">
        <v>2993</v>
      </c>
      <c r="C437" s="125" t="s">
        <v>2994</v>
      </c>
      <c r="D437" s="25" t="s">
        <v>2995</v>
      </c>
      <c r="E437" s="25" t="s">
        <v>2996</v>
      </c>
      <c r="F437" s="25" t="s">
        <v>2997</v>
      </c>
      <c r="G437" s="25" t="s">
        <v>2998</v>
      </c>
      <c r="H437" s="25" t="s">
        <v>528</v>
      </c>
      <c r="I437" s="25" t="s">
        <v>2999</v>
      </c>
      <c r="J437" s="127">
        <v>44071</v>
      </c>
    </row>
    <row r="438" ht="36" customHeight="1" spans="1:10">
      <c r="A438" s="25">
        <v>436</v>
      </c>
      <c r="B438" s="123" t="s">
        <v>635</v>
      </c>
      <c r="C438" s="123" t="s">
        <v>636</v>
      </c>
      <c r="D438" s="25" t="s">
        <v>637</v>
      </c>
      <c r="E438" s="25" t="s">
        <v>638</v>
      </c>
      <c r="F438" s="25" t="s">
        <v>639</v>
      </c>
      <c r="G438" s="25" t="s">
        <v>3000</v>
      </c>
      <c r="H438" s="25" t="s">
        <v>528</v>
      </c>
      <c r="I438" s="25" t="s">
        <v>3001</v>
      </c>
      <c r="J438" s="127">
        <v>43909</v>
      </c>
    </row>
    <row r="439" ht="36" customHeight="1" spans="1:10">
      <c r="A439" s="25">
        <v>437</v>
      </c>
      <c r="B439" s="123" t="s">
        <v>3002</v>
      </c>
      <c r="C439" s="125" t="s">
        <v>3003</v>
      </c>
      <c r="D439" s="25" t="s">
        <v>3004</v>
      </c>
      <c r="E439" s="119" t="s">
        <v>3005</v>
      </c>
      <c r="F439" s="119" t="s">
        <v>3005</v>
      </c>
      <c r="G439" s="119">
        <v>13501131792</v>
      </c>
      <c r="H439" s="25" t="s">
        <v>528</v>
      </c>
      <c r="I439" s="25" t="s">
        <v>3006</v>
      </c>
      <c r="J439" s="127">
        <v>44083</v>
      </c>
    </row>
    <row r="440" ht="36" customHeight="1" spans="1:10">
      <c r="A440" s="25">
        <v>438</v>
      </c>
      <c r="B440" s="123" t="s">
        <v>588</v>
      </c>
      <c r="C440" s="125" t="s">
        <v>589</v>
      </c>
      <c r="D440" s="25" t="s">
        <v>590</v>
      </c>
      <c r="E440" s="119" t="s">
        <v>591</v>
      </c>
      <c r="F440" s="25" t="s">
        <v>3007</v>
      </c>
      <c r="G440" s="25" t="s">
        <v>3008</v>
      </c>
      <c r="H440" s="25" t="s">
        <v>528</v>
      </c>
      <c r="I440" s="25" t="s">
        <v>3009</v>
      </c>
      <c r="J440" s="127">
        <v>44071</v>
      </c>
    </row>
    <row r="441" ht="36" customHeight="1" spans="1:10">
      <c r="A441" s="25">
        <v>439</v>
      </c>
      <c r="B441" s="25" t="s">
        <v>558</v>
      </c>
      <c r="C441" s="165" t="s">
        <v>559</v>
      </c>
      <c r="D441" s="25" t="s">
        <v>560</v>
      </c>
      <c r="E441" s="119" t="s">
        <v>561</v>
      </c>
      <c r="F441" s="119" t="s">
        <v>561</v>
      </c>
      <c r="G441" s="119">
        <v>18612923775</v>
      </c>
      <c r="H441" s="25" t="s">
        <v>528</v>
      </c>
      <c r="I441" s="25" t="s">
        <v>3010</v>
      </c>
      <c r="J441" s="58">
        <v>44083</v>
      </c>
    </row>
    <row r="442" ht="36" customHeight="1" spans="1:10">
      <c r="A442" s="25">
        <v>440</v>
      </c>
      <c r="B442" s="25" t="s">
        <v>563</v>
      </c>
      <c r="C442" s="119" t="s">
        <v>564</v>
      </c>
      <c r="D442" s="25" t="s">
        <v>565</v>
      </c>
      <c r="E442" s="119" t="s">
        <v>566</v>
      </c>
      <c r="F442" s="119" t="s">
        <v>567</v>
      </c>
      <c r="G442" s="119">
        <v>15901442063</v>
      </c>
      <c r="H442" s="25" t="s">
        <v>528</v>
      </c>
      <c r="I442" s="25" t="s">
        <v>3011</v>
      </c>
      <c r="J442" s="58">
        <v>44087</v>
      </c>
    </row>
    <row r="443" ht="36" customHeight="1" spans="1:10">
      <c r="A443" s="25">
        <v>441</v>
      </c>
      <c r="B443" s="25" t="s">
        <v>576</v>
      </c>
      <c r="C443" s="128" t="s">
        <v>577</v>
      </c>
      <c r="D443" s="25" t="s">
        <v>578</v>
      </c>
      <c r="E443" s="119" t="s">
        <v>579</v>
      </c>
      <c r="F443" s="119" t="s">
        <v>580</v>
      </c>
      <c r="G443" s="119">
        <v>18519378898</v>
      </c>
      <c r="H443" s="25" t="s">
        <v>528</v>
      </c>
      <c r="I443" s="25" t="s">
        <v>3012</v>
      </c>
      <c r="J443" s="58">
        <v>44102</v>
      </c>
    </row>
    <row r="444" ht="36" customHeight="1" spans="1:10">
      <c r="A444" s="25">
        <v>442</v>
      </c>
      <c r="B444" s="25" t="s">
        <v>3013</v>
      </c>
      <c r="C444" s="128" t="s">
        <v>3014</v>
      </c>
      <c r="D444" s="25" t="s">
        <v>3015</v>
      </c>
      <c r="E444" s="119" t="s">
        <v>3016</v>
      </c>
      <c r="F444" s="25" t="s">
        <v>3017</v>
      </c>
      <c r="G444" s="25" t="s">
        <v>3018</v>
      </c>
      <c r="H444" s="25" t="s">
        <v>528</v>
      </c>
      <c r="I444" s="25" t="s">
        <v>3019</v>
      </c>
      <c r="J444" s="58">
        <v>44084</v>
      </c>
    </row>
    <row r="445" ht="36" customHeight="1" spans="1:10">
      <c r="A445" s="25">
        <v>443</v>
      </c>
      <c r="B445" s="25" t="s">
        <v>3020</v>
      </c>
      <c r="C445" s="128" t="s">
        <v>3021</v>
      </c>
      <c r="D445" s="25" t="s">
        <v>3022</v>
      </c>
      <c r="E445" s="119" t="s">
        <v>3023</v>
      </c>
      <c r="F445" s="25" t="s">
        <v>3024</v>
      </c>
      <c r="G445" s="25" t="s">
        <v>3025</v>
      </c>
      <c r="H445" s="25" t="s">
        <v>528</v>
      </c>
      <c r="I445" s="25" t="s">
        <v>3026</v>
      </c>
      <c r="J445" s="58">
        <v>44102</v>
      </c>
    </row>
    <row r="446" ht="36" customHeight="1" spans="1:10">
      <c r="A446" s="25">
        <v>444</v>
      </c>
      <c r="B446" s="25" t="s">
        <v>582</v>
      </c>
      <c r="C446" s="128" t="s">
        <v>583</v>
      </c>
      <c r="D446" s="25" t="s">
        <v>584</v>
      </c>
      <c r="E446" s="119" t="s">
        <v>585</v>
      </c>
      <c r="F446" s="119" t="s">
        <v>586</v>
      </c>
      <c r="G446" s="119">
        <v>13146580066</v>
      </c>
      <c r="H446" s="25" t="s">
        <v>528</v>
      </c>
      <c r="I446" s="25" t="s">
        <v>3027</v>
      </c>
      <c r="J446" s="58">
        <v>44089</v>
      </c>
    </row>
    <row r="447" ht="36" customHeight="1" spans="1:10">
      <c r="A447" s="25">
        <v>445</v>
      </c>
      <c r="B447" s="25" t="s">
        <v>3028</v>
      </c>
      <c r="C447" s="128" t="s">
        <v>3029</v>
      </c>
      <c r="D447" s="25" t="s">
        <v>3030</v>
      </c>
      <c r="E447" s="119" t="s">
        <v>3031</v>
      </c>
      <c r="F447" s="25" t="s">
        <v>3032</v>
      </c>
      <c r="G447" s="25" t="s">
        <v>3033</v>
      </c>
      <c r="H447" s="25" t="s">
        <v>528</v>
      </c>
      <c r="I447" s="25" t="s">
        <v>3034</v>
      </c>
      <c r="J447" s="58">
        <v>44102</v>
      </c>
    </row>
    <row r="448" ht="36" customHeight="1" spans="1:10">
      <c r="A448" s="25">
        <v>446</v>
      </c>
      <c r="B448" s="25" t="s">
        <v>595</v>
      </c>
      <c r="C448" s="128" t="s">
        <v>596</v>
      </c>
      <c r="D448" s="25" t="s">
        <v>597</v>
      </c>
      <c r="E448" s="119" t="s">
        <v>230</v>
      </c>
      <c r="F448" s="25" t="s">
        <v>598</v>
      </c>
      <c r="G448" s="25" t="s">
        <v>3035</v>
      </c>
      <c r="H448" s="25" t="s">
        <v>528</v>
      </c>
      <c r="I448" s="25" t="s">
        <v>3036</v>
      </c>
      <c r="J448" s="127">
        <v>44102</v>
      </c>
    </row>
    <row r="449" ht="36" customHeight="1" spans="1:10">
      <c r="A449" s="25">
        <v>447</v>
      </c>
      <c r="B449" s="25" t="s">
        <v>3037</v>
      </c>
      <c r="C449" s="128" t="s">
        <v>3038</v>
      </c>
      <c r="D449" s="25" t="s">
        <v>3039</v>
      </c>
      <c r="E449" s="119" t="s">
        <v>3040</v>
      </c>
      <c r="F449" s="25" t="s">
        <v>3041</v>
      </c>
      <c r="G449" s="25" t="s">
        <v>3042</v>
      </c>
      <c r="H449" s="25" t="s">
        <v>528</v>
      </c>
      <c r="I449" s="25" t="s">
        <v>3043</v>
      </c>
      <c r="J449" s="127">
        <v>44102</v>
      </c>
    </row>
    <row r="450" ht="36" customHeight="1" spans="1:10">
      <c r="A450" s="25">
        <v>448</v>
      </c>
      <c r="B450" s="25" t="s">
        <v>642</v>
      </c>
      <c r="C450" s="25" t="s">
        <v>643</v>
      </c>
      <c r="D450" s="25" t="s">
        <v>644</v>
      </c>
      <c r="E450" s="119" t="s">
        <v>645</v>
      </c>
      <c r="F450" s="25" t="s">
        <v>646</v>
      </c>
      <c r="G450" s="25" t="s">
        <v>3044</v>
      </c>
      <c r="H450" s="25" t="s">
        <v>528</v>
      </c>
      <c r="I450" s="25" t="s">
        <v>3045</v>
      </c>
      <c r="J450" s="127">
        <v>44117</v>
      </c>
    </row>
    <row r="451" ht="36" customHeight="1" spans="1:10">
      <c r="A451" s="25">
        <v>449</v>
      </c>
      <c r="B451" s="25" t="s">
        <v>3046</v>
      </c>
      <c r="C451" s="25" t="s">
        <v>3047</v>
      </c>
      <c r="D451" s="25" t="s">
        <v>3048</v>
      </c>
      <c r="E451" s="25" t="s">
        <v>3049</v>
      </c>
      <c r="F451" s="25" t="s">
        <v>3049</v>
      </c>
      <c r="G451" s="25" t="s">
        <v>3050</v>
      </c>
      <c r="H451" s="25" t="s">
        <v>528</v>
      </c>
      <c r="I451" s="25" t="s">
        <v>3051</v>
      </c>
      <c r="J451" s="127">
        <v>44124</v>
      </c>
    </row>
    <row r="452" ht="36" customHeight="1" spans="1:10">
      <c r="A452" s="25">
        <v>450</v>
      </c>
      <c r="B452" s="25" t="s">
        <v>3052</v>
      </c>
      <c r="C452" s="125" t="s">
        <v>3053</v>
      </c>
      <c r="D452" s="25" t="s">
        <v>3054</v>
      </c>
      <c r="E452" s="119" t="s">
        <v>3055</v>
      </c>
      <c r="F452" s="25" t="s">
        <v>3056</v>
      </c>
      <c r="G452" s="25" t="s">
        <v>3057</v>
      </c>
      <c r="H452" s="25" t="s">
        <v>528</v>
      </c>
      <c r="I452" s="25" t="s">
        <v>3058</v>
      </c>
      <c r="J452" s="127">
        <v>44117</v>
      </c>
    </row>
    <row r="453" ht="36" customHeight="1" spans="1:10">
      <c r="A453" s="25">
        <v>451</v>
      </c>
      <c r="B453" s="25" t="s">
        <v>621</v>
      </c>
      <c r="C453" s="167" t="s">
        <v>622</v>
      </c>
      <c r="D453" s="25" t="s">
        <v>623</v>
      </c>
      <c r="E453" s="119" t="s">
        <v>624</v>
      </c>
      <c r="F453" s="25" t="s">
        <v>625</v>
      </c>
      <c r="G453" s="25" t="s">
        <v>3059</v>
      </c>
      <c r="H453" s="25" t="s">
        <v>528</v>
      </c>
      <c r="I453" s="25" t="s">
        <v>3060</v>
      </c>
      <c r="J453" s="127">
        <v>44139</v>
      </c>
    </row>
    <row r="454" ht="36" customHeight="1" spans="1:10">
      <c r="A454" s="25">
        <v>452</v>
      </c>
      <c r="B454" s="25" t="s">
        <v>3061</v>
      </c>
      <c r="C454" s="167" t="s">
        <v>3062</v>
      </c>
      <c r="D454" s="25" t="s">
        <v>3063</v>
      </c>
      <c r="E454" s="119" t="s">
        <v>3064</v>
      </c>
      <c r="F454" s="25" t="s">
        <v>3065</v>
      </c>
      <c r="G454" s="25" t="s">
        <v>3066</v>
      </c>
      <c r="H454" s="25" t="s">
        <v>528</v>
      </c>
      <c r="I454" s="25" t="s">
        <v>3067</v>
      </c>
      <c r="J454" s="58">
        <v>44139</v>
      </c>
    </row>
    <row r="455" ht="36" customHeight="1" spans="1:10">
      <c r="A455" s="25">
        <v>453</v>
      </c>
      <c r="B455" s="25" t="s">
        <v>628</v>
      </c>
      <c r="C455" s="125" t="s">
        <v>629</v>
      </c>
      <c r="D455" s="25" t="s">
        <v>630</v>
      </c>
      <c r="E455" s="119" t="s">
        <v>631</v>
      </c>
      <c r="F455" s="25" t="s">
        <v>632</v>
      </c>
      <c r="G455" s="25" t="s">
        <v>3068</v>
      </c>
      <c r="H455" s="25" t="s">
        <v>528</v>
      </c>
      <c r="I455" s="25" t="s">
        <v>3069</v>
      </c>
      <c r="J455" s="58">
        <v>44147</v>
      </c>
    </row>
    <row r="456" ht="36" customHeight="1" spans="1:10">
      <c r="A456" s="25">
        <v>454</v>
      </c>
      <c r="B456" s="25" t="s">
        <v>608</v>
      </c>
      <c r="C456" s="25" t="s">
        <v>609</v>
      </c>
      <c r="D456" s="25" t="s">
        <v>610</v>
      </c>
      <c r="E456" s="25" t="s">
        <v>611</v>
      </c>
      <c r="F456" s="25" t="s">
        <v>612</v>
      </c>
      <c r="G456" s="25" t="s">
        <v>2879</v>
      </c>
      <c r="H456" s="25" t="s">
        <v>528</v>
      </c>
      <c r="I456" s="25" t="s">
        <v>3070</v>
      </c>
      <c r="J456" s="33">
        <v>44180</v>
      </c>
    </row>
    <row r="457" ht="36" customHeight="1" spans="1:10">
      <c r="A457" s="25">
        <v>455</v>
      </c>
      <c r="B457" s="25" t="s">
        <v>3071</v>
      </c>
      <c r="C457" s="25" t="s">
        <v>3072</v>
      </c>
      <c r="D457" s="25" t="s">
        <v>3073</v>
      </c>
      <c r="E457" s="25" t="s">
        <v>3074</v>
      </c>
      <c r="F457" s="25" t="s">
        <v>3075</v>
      </c>
      <c r="G457" s="25" t="s">
        <v>3076</v>
      </c>
      <c r="H457" s="25" t="s">
        <v>528</v>
      </c>
      <c r="I457" s="25" t="s">
        <v>3077</v>
      </c>
      <c r="J457" s="33">
        <v>44180</v>
      </c>
    </row>
    <row r="458" ht="36" customHeight="1" spans="1:10">
      <c r="A458" s="25">
        <v>456</v>
      </c>
      <c r="B458" s="25" t="s">
        <v>3078</v>
      </c>
      <c r="C458" s="25" t="s">
        <v>3079</v>
      </c>
      <c r="D458" s="25" t="s">
        <v>3080</v>
      </c>
      <c r="E458" s="25" t="s">
        <v>3081</v>
      </c>
      <c r="F458" s="25" t="s">
        <v>3082</v>
      </c>
      <c r="G458" s="25" t="s">
        <v>3083</v>
      </c>
      <c r="H458" s="25" t="s">
        <v>528</v>
      </c>
      <c r="I458" s="25" t="s">
        <v>3084</v>
      </c>
      <c r="J458" s="33">
        <v>44209</v>
      </c>
    </row>
    <row r="459" ht="36" customHeight="1" spans="1:10">
      <c r="A459" s="25">
        <v>457</v>
      </c>
      <c r="B459" s="25" t="s">
        <v>657</v>
      </c>
      <c r="C459" s="25" t="s">
        <v>658</v>
      </c>
      <c r="D459" s="25" t="s">
        <v>659</v>
      </c>
      <c r="E459" s="119" t="s">
        <v>660</v>
      </c>
      <c r="F459" s="25" t="s">
        <v>3085</v>
      </c>
      <c r="G459" s="25" t="s">
        <v>3086</v>
      </c>
      <c r="H459" s="25" t="s">
        <v>528</v>
      </c>
      <c r="I459" s="25" t="s">
        <v>3087</v>
      </c>
      <c r="J459" s="58">
        <v>44124</v>
      </c>
    </row>
    <row r="460" ht="36" customHeight="1" spans="1:10">
      <c r="A460" s="25">
        <v>458</v>
      </c>
      <c r="B460" s="25" t="s">
        <v>3088</v>
      </c>
      <c r="C460" s="25" t="s">
        <v>3089</v>
      </c>
      <c r="D460" s="25" t="s">
        <v>3090</v>
      </c>
      <c r="E460" s="119" t="s">
        <v>3091</v>
      </c>
      <c r="F460" s="25" t="s">
        <v>3092</v>
      </c>
      <c r="G460" s="25" t="s">
        <v>3093</v>
      </c>
      <c r="H460" s="25" t="s">
        <v>528</v>
      </c>
      <c r="I460" s="25" t="s">
        <v>3094</v>
      </c>
      <c r="J460" s="58">
        <v>44180</v>
      </c>
    </row>
    <row r="461" ht="36" customHeight="1" spans="1:10">
      <c r="A461" s="25">
        <v>459</v>
      </c>
      <c r="B461" s="25" t="s">
        <v>664</v>
      </c>
      <c r="C461" s="25" t="s">
        <v>665</v>
      </c>
      <c r="D461" s="25" t="s">
        <v>666</v>
      </c>
      <c r="E461" s="119" t="s">
        <v>667</v>
      </c>
      <c r="F461" s="119" t="s">
        <v>667</v>
      </c>
      <c r="G461" s="119">
        <v>18910555727</v>
      </c>
      <c r="H461" s="25" t="s">
        <v>528</v>
      </c>
      <c r="I461" s="25" t="s">
        <v>3095</v>
      </c>
      <c r="J461" s="33">
        <v>44201</v>
      </c>
    </row>
    <row r="462" ht="36" customHeight="1" spans="1:10">
      <c r="A462" s="25">
        <v>460</v>
      </c>
      <c r="B462" s="25" t="s">
        <v>669</v>
      </c>
      <c r="C462" s="25" t="s">
        <v>670</v>
      </c>
      <c r="D462" s="25" t="s">
        <v>671</v>
      </c>
      <c r="E462" s="119" t="s">
        <v>672</v>
      </c>
      <c r="F462" s="25" t="s">
        <v>673</v>
      </c>
      <c r="G462" s="25" t="s">
        <v>3096</v>
      </c>
      <c r="H462" s="25" t="s">
        <v>528</v>
      </c>
      <c r="I462" s="25" t="s">
        <v>3097</v>
      </c>
      <c r="J462" s="33">
        <v>44186</v>
      </c>
    </row>
    <row r="463" ht="36" customHeight="1" spans="1:10">
      <c r="A463" s="25">
        <v>461</v>
      </c>
      <c r="B463" s="51" t="s">
        <v>676</v>
      </c>
      <c r="C463" s="71" t="s">
        <v>677</v>
      </c>
      <c r="D463" s="51" t="s">
        <v>678</v>
      </c>
      <c r="E463" s="71" t="s">
        <v>672</v>
      </c>
      <c r="F463" s="51" t="s">
        <v>679</v>
      </c>
      <c r="G463" s="51" t="s">
        <v>3096</v>
      </c>
      <c r="H463" s="71" t="s">
        <v>528</v>
      </c>
      <c r="I463" s="51" t="s">
        <v>3098</v>
      </c>
      <c r="J463" s="78">
        <v>44186</v>
      </c>
    </row>
    <row r="464" ht="36" customHeight="1" spans="1:10">
      <c r="A464" s="25">
        <v>462</v>
      </c>
      <c r="B464" s="51" t="s">
        <v>681</v>
      </c>
      <c r="C464" s="71" t="s">
        <v>682</v>
      </c>
      <c r="D464" s="51" t="s">
        <v>3099</v>
      </c>
      <c r="E464" s="71" t="s">
        <v>684</v>
      </c>
      <c r="F464" s="51" t="s">
        <v>685</v>
      </c>
      <c r="G464" s="51" t="s">
        <v>3100</v>
      </c>
      <c r="H464" s="71" t="s">
        <v>528</v>
      </c>
      <c r="I464" s="51" t="s">
        <v>3101</v>
      </c>
      <c r="J464" s="78">
        <v>44201</v>
      </c>
    </row>
    <row r="465" ht="36" customHeight="1" spans="1:10">
      <c r="A465" s="25">
        <v>463</v>
      </c>
      <c r="B465" s="51" t="s">
        <v>3102</v>
      </c>
      <c r="C465" s="71" t="s">
        <v>3103</v>
      </c>
      <c r="D465" s="51" t="s">
        <v>3104</v>
      </c>
      <c r="E465" s="71" t="s">
        <v>3105</v>
      </c>
      <c r="F465" s="51" t="s">
        <v>3106</v>
      </c>
      <c r="G465" s="51" t="s">
        <v>3107</v>
      </c>
      <c r="H465" s="71" t="s">
        <v>528</v>
      </c>
      <c r="I465" s="51" t="s">
        <v>3108</v>
      </c>
      <c r="J465" s="78">
        <v>44180</v>
      </c>
    </row>
    <row r="466" ht="36" customHeight="1" spans="1:10">
      <c r="A466" s="25">
        <v>464</v>
      </c>
      <c r="B466" s="51" t="s">
        <v>688</v>
      </c>
      <c r="C466" s="71" t="s">
        <v>689</v>
      </c>
      <c r="D466" s="51" t="s">
        <v>690</v>
      </c>
      <c r="E466" s="71" t="s">
        <v>691</v>
      </c>
      <c r="F466" s="51" t="s">
        <v>692</v>
      </c>
      <c r="G466" s="51" t="s">
        <v>3109</v>
      </c>
      <c r="H466" s="71" t="s">
        <v>528</v>
      </c>
      <c r="I466" s="51" t="s">
        <v>3110</v>
      </c>
      <c r="J466" s="78">
        <v>44180</v>
      </c>
    </row>
    <row r="467" ht="36" customHeight="1" spans="1:10">
      <c r="A467" s="25">
        <v>465</v>
      </c>
      <c r="B467" s="51" t="s">
        <v>3111</v>
      </c>
      <c r="C467" s="71" t="s">
        <v>3112</v>
      </c>
      <c r="D467" s="51" t="s">
        <v>3113</v>
      </c>
      <c r="E467" s="71" t="s">
        <v>3114</v>
      </c>
      <c r="F467" s="51" t="s">
        <v>1396</v>
      </c>
      <c r="G467" s="51">
        <v>13811661348</v>
      </c>
      <c r="H467" s="71" t="s">
        <v>528</v>
      </c>
      <c r="I467" s="51" t="s">
        <v>3115</v>
      </c>
      <c r="J467" s="78">
        <v>44180</v>
      </c>
    </row>
    <row r="468" ht="36" customHeight="1" spans="1:10">
      <c r="A468" s="25">
        <v>466</v>
      </c>
      <c r="B468" s="51" t="s">
        <v>695</v>
      </c>
      <c r="C468" s="71" t="s">
        <v>696</v>
      </c>
      <c r="D468" s="51" t="s">
        <v>697</v>
      </c>
      <c r="E468" s="71" t="s">
        <v>698</v>
      </c>
      <c r="F468" s="51" t="s">
        <v>3116</v>
      </c>
      <c r="G468" s="51" t="s">
        <v>3117</v>
      </c>
      <c r="H468" s="71" t="s">
        <v>528</v>
      </c>
      <c r="I468" s="51" t="s">
        <v>3118</v>
      </c>
      <c r="J468" s="78">
        <v>44201</v>
      </c>
    </row>
    <row r="469" ht="36" customHeight="1" spans="1:10">
      <c r="A469" s="25">
        <v>467</v>
      </c>
      <c r="B469" s="51" t="s">
        <v>3119</v>
      </c>
      <c r="C469" s="71" t="s">
        <v>3120</v>
      </c>
      <c r="D469" s="51" t="s">
        <v>3121</v>
      </c>
      <c r="E469" s="71" t="s">
        <v>3122</v>
      </c>
      <c r="F469" s="51" t="s">
        <v>3123</v>
      </c>
      <c r="G469" s="51" t="s">
        <v>3124</v>
      </c>
      <c r="H469" s="71" t="s">
        <v>528</v>
      </c>
      <c r="I469" s="51" t="s">
        <v>3125</v>
      </c>
      <c r="J469" s="78">
        <v>44190</v>
      </c>
    </row>
    <row r="470" ht="36" customHeight="1" spans="1:10">
      <c r="A470" s="25">
        <v>468</v>
      </c>
      <c r="B470" s="51" t="s">
        <v>702</v>
      </c>
      <c r="C470" s="71" t="s">
        <v>703</v>
      </c>
      <c r="D470" s="51" t="s">
        <v>704</v>
      </c>
      <c r="E470" s="71" t="s">
        <v>705</v>
      </c>
      <c r="F470" s="51" t="s">
        <v>706</v>
      </c>
      <c r="G470" s="51">
        <v>1533026114</v>
      </c>
      <c r="H470" s="71" t="s">
        <v>528</v>
      </c>
      <c r="I470" s="51" t="s">
        <v>3126</v>
      </c>
      <c r="J470" s="78">
        <v>44260</v>
      </c>
    </row>
    <row r="471" ht="36" customHeight="1" spans="1:10">
      <c r="A471" s="25">
        <v>469</v>
      </c>
      <c r="B471" s="51" t="s">
        <v>3127</v>
      </c>
      <c r="C471" s="71" t="s">
        <v>3128</v>
      </c>
      <c r="D471" s="51" t="s">
        <v>3129</v>
      </c>
      <c r="E471" s="71" t="s">
        <v>3130</v>
      </c>
      <c r="F471" s="51" t="s">
        <v>3131</v>
      </c>
      <c r="G471" s="51" t="s">
        <v>3132</v>
      </c>
      <c r="H471" s="71" t="s">
        <v>528</v>
      </c>
      <c r="I471" s="51" t="s">
        <v>3133</v>
      </c>
      <c r="J471" s="78">
        <v>44258</v>
      </c>
    </row>
    <row r="472" ht="36" customHeight="1" spans="1:10">
      <c r="A472" s="25">
        <v>470</v>
      </c>
      <c r="B472" s="51" t="s">
        <v>708</v>
      </c>
      <c r="C472" s="71" t="s">
        <v>709</v>
      </c>
      <c r="D472" s="51" t="s">
        <v>710</v>
      </c>
      <c r="E472" s="71" t="s">
        <v>711</v>
      </c>
      <c r="F472" s="51" t="s">
        <v>3134</v>
      </c>
      <c r="G472" s="51" t="s">
        <v>3135</v>
      </c>
      <c r="H472" s="71" t="s">
        <v>528</v>
      </c>
      <c r="I472" s="51" t="s">
        <v>3136</v>
      </c>
      <c r="J472" s="78">
        <v>44258</v>
      </c>
    </row>
    <row r="473" ht="36" customHeight="1" spans="1:10">
      <c r="A473" s="25">
        <v>471</v>
      </c>
      <c r="B473" s="51" t="s">
        <v>3137</v>
      </c>
      <c r="C473" s="71" t="s">
        <v>3138</v>
      </c>
      <c r="D473" s="51" t="s">
        <v>3139</v>
      </c>
      <c r="E473" s="71" t="s">
        <v>3140</v>
      </c>
      <c r="F473" s="51" t="s">
        <v>3140</v>
      </c>
      <c r="G473" s="51">
        <v>13301056923</v>
      </c>
      <c r="H473" s="71" t="s">
        <v>528</v>
      </c>
      <c r="I473" s="51" t="s">
        <v>3141</v>
      </c>
      <c r="J473" s="78">
        <v>44258</v>
      </c>
    </row>
    <row r="474" ht="36" customHeight="1" spans="1:10">
      <c r="A474" s="25">
        <v>472</v>
      </c>
      <c r="B474" s="51" t="s">
        <v>3142</v>
      </c>
      <c r="C474" s="71" t="s">
        <v>3143</v>
      </c>
      <c r="D474" s="51" t="s">
        <v>3144</v>
      </c>
      <c r="E474" s="71" t="s">
        <v>3145</v>
      </c>
      <c r="F474" s="51" t="s">
        <v>3146</v>
      </c>
      <c r="G474" s="51">
        <v>13911041595</v>
      </c>
      <c r="H474" s="71" t="s">
        <v>528</v>
      </c>
      <c r="I474" s="51" t="s">
        <v>3147</v>
      </c>
      <c r="J474" s="78">
        <v>44209</v>
      </c>
    </row>
    <row r="475" ht="36" customHeight="1" spans="1:10">
      <c r="A475" s="25">
        <v>473</v>
      </c>
      <c r="B475" s="51" t="s">
        <v>715</v>
      </c>
      <c r="C475" s="71" t="s">
        <v>716</v>
      </c>
      <c r="D475" s="51" t="s">
        <v>717</v>
      </c>
      <c r="E475" s="71" t="s">
        <v>718</v>
      </c>
      <c r="F475" s="51" t="s">
        <v>719</v>
      </c>
      <c r="G475" s="51" t="s">
        <v>3148</v>
      </c>
      <c r="H475" s="71" t="s">
        <v>528</v>
      </c>
      <c r="I475" s="51" t="s">
        <v>3149</v>
      </c>
      <c r="J475" s="78">
        <v>44209</v>
      </c>
    </row>
    <row r="476" ht="36" customHeight="1" spans="1:10">
      <c r="A476" s="25">
        <v>474</v>
      </c>
      <c r="B476" s="51" t="s">
        <v>722</v>
      </c>
      <c r="C476" s="161" t="s">
        <v>723</v>
      </c>
      <c r="D476" s="51" t="s">
        <v>724</v>
      </c>
      <c r="E476" s="71" t="s">
        <v>725</v>
      </c>
      <c r="F476" s="51" t="s">
        <v>726</v>
      </c>
      <c r="G476" s="51" t="s">
        <v>3150</v>
      </c>
      <c r="H476" s="71" t="s">
        <v>528</v>
      </c>
      <c r="I476" s="51" t="s">
        <v>3151</v>
      </c>
      <c r="J476" s="78">
        <v>44260</v>
      </c>
    </row>
    <row r="477" ht="36" customHeight="1" spans="1:10">
      <c r="A477" s="25">
        <v>475</v>
      </c>
      <c r="B477" s="51" t="s">
        <v>729</v>
      </c>
      <c r="C477" s="71" t="s">
        <v>730</v>
      </c>
      <c r="D477" s="51" t="s">
        <v>731</v>
      </c>
      <c r="E477" s="71" t="s">
        <v>732</v>
      </c>
      <c r="F477" s="51" t="s">
        <v>3152</v>
      </c>
      <c r="G477" s="51" t="s">
        <v>3153</v>
      </c>
      <c r="H477" s="71" t="s">
        <v>528</v>
      </c>
      <c r="I477" s="51" t="s">
        <v>3154</v>
      </c>
      <c r="J477" s="78">
        <v>44260</v>
      </c>
    </row>
    <row r="478" ht="36" customHeight="1" spans="1:10">
      <c r="A478" s="25">
        <v>476</v>
      </c>
      <c r="B478" s="51" t="s">
        <v>3155</v>
      </c>
      <c r="C478" s="71" t="s">
        <v>3156</v>
      </c>
      <c r="D478" s="51" t="s">
        <v>3157</v>
      </c>
      <c r="E478" s="71" t="s">
        <v>3158</v>
      </c>
      <c r="F478" s="51" t="s">
        <v>3158</v>
      </c>
      <c r="G478" s="51">
        <v>18311350613</v>
      </c>
      <c r="H478" s="71" t="s">
        <v>528</v>
      </c>
      <c r="I478" s="51" t="s">
        <v>3159</v>
      </c>
      <c r="J478" s="78">
        <v>44414</v>
      </c>
    </row>
    <row r="479" ht="36" customHeight="1" spans="1:10">
      <c r="A479" s="25">
        <v>477</v>
      </c>
      <c r="B479" s="51" t="s">
        <v>3160</v>
      </c>
      <c r="C479" s="71" t="s">
        <v>3161</v>
      </c>
      <c r="D479" s="51" t="s">
        <v>3162</v>
      </c>
      <c r="E479" s="71" t="s">
        <v>3163</v>
      </c>
      <c r="F479" s="51" t="s">
        <v>3164</v>
      </c>
      <c r="G479" s="51" t="s">
        <v>3165</v>
      </c>
      <c r="H479" s="71" t="s">
        <v>528</v>
      </c>
      <c r="I479" s="51" t="s">
        <v>3166</v>
      </c>
      <c r="J479" s="78">
        <v>44400</v>
      </c>
    </row>
    <row r="480" ht="36" customHeight="1" spans="1:10">
      <c r="A480" s="25">
        <v>478</v>
      </c>
      <c r="B480" s="51" t="s">
        <v>3167</v>
      </c>
      <c r="C480" s="71" t="s">
        <v>3168</v>
      </c>
      <c r="D480" s="51" t="s">
        <v>3169</v>
      </c>
      <c r="E480" s="71" t="s">
        <v>3170</v>
      </c>
      <c r="F480" s="51" t="s">
        <v>3170</v>
      </c>
      <c r="G480" s="51">
        <v>13733396021</v>
      </c>
      <c r="H480" s="71" t="s">
        <v>528</v>
      </c>
      <c r="I480" s="51" t="s">
        <v>3171</v>
      </c>
      <c r="J480" s="78">
        <v>44491</v>
      </c>
    </row>
    <row r="481" ht="36" customHeight="1" spans="1:10">
      <c r="A481" s="25">
        <v>479</v>
      </c>
      <c r="B481" s="51" t="s">
        <v>741</v>
      </c>
      <c r="C481" s="71" t="s">
        <v>742</v>
      </c>
      <c r="D481" s="51" t="s">
        <v>743</v>
      </c>
      <c r="E481" s="71" t="s">
        <v>744</v>
      </c>
      <c r="F481" s="51" t="s">
        <v>3172</v>
      </c>
      <c r="G481" s="51" t="s">
        <v>3173</v>
      </c>
      <c r="H481" s="71" t="s">
        <v>528</v>
      </c>
      <c r="I481" s="51" t="s">
        <v>3174</v>
      </c>
      <c r="J481" s="78">
        <v>44389</v>
      </c>
    </row>
    <row r="482" ht="36" customHeight="1" spans="1:10">
      <c r="A482" s="25">
        <v>480</v>
      </c>
      <c r="B482" s="51" t="s">
        <v>3175</v>
      </c>
      <c r="C482" s="71" t="s">
        <v>3176</v>
      </c>
      <c r="D482" s="51" t="s">
        <v>3177</v>
      </c>
      <c r="E482" s="71" t="s">
        <v>3178</v>
      </c>
      <c r="F482" s="51" t="s">
        <v>3179</v>
      </c>
      <c r="G482" s="51" t="s">
        <v>3180</v>
      </c>
      <c r="H482" s="71" t="s">
        <v>528</v>
      </c>
      <c r="I482" s="51" t="s">
        <v>3181</v>
      </c>
      <c r="J482" s="78">
        <v>44455</v>
      </c>
    </row>
    <row r="483" ht="36" customHeight="1" spans="1:10">
      <c r="A483" s="25">
        <v>481</v>
      </c>
      <c r="B483" s="51" t="s">
        <v>3182</v>
      </c>
      <c r="C483" s="71" t="s">
        <v>3183</v>
      </c>
      <c r="D483" s="51" t="s">
        <v>3184</v>
      </c>
      <c r="E483" s="71" t="s">
        <v>3185</v>
      </c>
      <c r="F483" s="51" t="s">
        <v>3186</v>
      </c>
      <c r="G483" s="51" t="s">
        <v>3187</v>
      </c>
      <c r="H483" s="71" t="s">
        <v>528</v>
      </c>
      <c r="I483" s="51" t="s">
        <v>3188</v>
      </c>
      <c r="J483" s="78">
        <v>44412</v>
      </c>
    </row>
    <row r="484" ht="36" customHeight="1" spans="1:10">
      <c r="A484" s="25">
        <v>482</v>
      </c>
      <c r="B484" s="51" t="s">
        <v>3189</v>
      </c>
      <c r="C484" s="71" t="s">
        <v>3190</v>
      </c>
      <c r="D484" s="51" t="s">
        <v>3191</v>
      </c>
      <c r="E484" s="71" t="s">
        <v>3192</v>
      </c>
      <c r="F484" s="51" t="s">
        <v>3193</v>
      </c>
      <c r="G484" s="51" t="s">
        <v>3194</v>
      </c>
      <c r="H484" s="71" t="s">
        <v>528</v>
      </c>
      <c r="I484" s="51" t="s">
        <v>3195</v>
      </c>
      <c r="J484" s="78">
        <v>44438</v>
      </c>
    </row>
    <row r="485" ht="36" customHeight="1" spans="1:10">
      <c r="A485" s="25">
        <v>483</v>
      </c>
      <c r="B485" s="51" t="s">
        <v>3196</v>
      </c>
      <c r="C485" s="71" t="s">
        <v>3197</v>
      </c>
      <c r="D485" s="51" t="s">
        <v>3198</v>
      </c>
      <c r="E485" s="71" t="s">
        <v>3199</v>
      </c>
      <c r="F485" s="51" t="s">
        <v>3200</v>
      </c>
      <c r="G485" s="51" t="s">
        <v>3201</v>
      </c>
      <c r="H485" s="71" t="s">
        <v>528</v>
      </c>
      <c r="I485" s="51" t="s">
        <v>3202</v>
      </c>
      <c r="J485" s="78">
        <v>44397</v>
      </c>
    </row>
    <row r="486" ht="36" customHeight="1" spans="1:10">
      <c r="A486" s="25">
        <v>484</v>
      </c>
      <c r="B486" s="25" t="s">
        <v>3203</v>
      </c>
      <c r="C486" s="119" t="s">
        <v>3204</v>
      </c>
      <c r="D486" s="25" t="s">
        <v>3205</v>
      </c>
      <c r="E486" s="119" t="s">
        <v>3206</v>
      </c>
      <c r="F486" s="25" t="s">
        <v>3206</v>
      </c>
      <c r="G486" s="25">
        <v>13381013811</v>
      </c>
      <c r="H486" s="119" t="s">
        <v>528</v>
      </c>
      <c r="I486" s="25" t="s">
        <v>3207</v>
      </c>
      <c r="J486" s="58">
        <v>44424</v>
      </c>
    </row>
    <row r="487" ht="36" customHeight="1" spans="1:10">
      <c r="A487" s="25">
        <v>485</v>
      </c>
      <c r="B487" s="25" t="s">
        <v>3208</v>
      </c>
      <c r="C487" s="119" t="s">
        <v>3209</v>
      </c>
      <c r="D487" s="25" t="s">
        <v>3210</v>
      </c>
      <c r="E487" s="119" t="s">
        <v>3211</v>
      </c>
      <c r="F487" s="25" t="s">
        <v>3212</v>
      </c>
      <c r="G487" s="25" t="s">
        <v>3213</v>
      </c>
      <c r="H487" s="119" t="s">
        <v>528</v>
      </c>
      <c r="I487" s="25" t="s">
        <v>3214</v>
      </c>
      <c r="J487" s="58">
        <v>44442</v>
      </c>
    </row>
    <row r="488" ht="36" customHeight="1" spans="1:10">
      <c r="A488" s="25">
        <v>486</v>
      </c>
      <c r="B488" s="25" t="s">
        <v>755</v>
      </c>
      <c r="C488" s="119" t="s">
        <v>756</v>
      </c>
      <c r="D488" s="25" t="s">
        <v>757</v>
      </c>
      <c r="E488" s="119" t="s">
        <v>758</v>
      </c>
      <c r="F488" s="25" t="s">
        <v>3215</v>
      </c>
      <c r="G488" s="25" t="s">
        <v>3216</v>
      </c>
      <c r="H488" s="119" t="s">
        <v>528</v>
      </c>
      <c r="I488" s="25" t="s">
        <v>3217</v>
      </c>
      <c r="J488" s="58">
        <v>44364</v>
      </c>
    </row>
    <row r="489" ht="36" customHeight="1" spans="1:10">
      <c r="A489" s="25">
        <v>487</v>
      </c>
      <c r="B489" s="25" t="s">
        <v>3218</v>
      </c>
      <c r="C489" s="119" t="s">
        <v>3219</v>
      </c>
      <c r="D489" s="25" t="s">
        <v>3220</v>
      </c>
      <c r="E489" s="119" t="s">
        <v>3221</v>
      </c>
      <c r="F489" s="25" t="s">
        <v>3222</v>
      </c>
      <c r="G489" s="25" t="s">
        <v>3223</v>
      </c>
      <c r="H489" s="119" t="s">
        <v>528</v>
      </c>
      <c r="I489" s="25" t="s">
        <v>3224</v>
      </c>
      <c r="J489" s="58">
        <v>44342</v>
      </c>
    </row>
    <row r="490" ht="36" customHeight="1" spans="1:10">
      <c r="A490" s="25">
        <v>488</v>
      </c>
      <c r="B490" s="25" t="s">
        <v>3225</v>
      </c>
      <c r="C490" s="119" t="s">
        <v>3226</v>
      </c>
      <c r="D490" s="25" t="s">
        <v>3227</v>
      </c>
      <c r="E490" s="119" t="s">
        <v>3228</v>
      </c>
      <c r="F490" s="25" t="s">
        <v>3229</v>
      </c>
      <c r="G490" s="25">
        <v>13501189600</v>
      </c>
      <c r="H490" s="119" t="s">
        <v>767</v>
      </c>
      <c r="I490" s="25" t="s">
        <v>3230</v>
      </c>
      <c r="J490" s="58">
        <v>42183</v>
      </c>
    </row>
    <row r="491" ht="36" customHeight="1" spans="1:10">
      <c r="A491" s="25">
        <v>489</v>
      </c>
      <c r="B491" s="25" t="s">
        <v>1071</v>
      </c>
      <c r="C491" s="119" t="s">
        <v>1072</v>
      </c>
      <c r="D491" s="25" t="s">
        <v>1073</v>
      </c>
      <c r="E491" s="119" t="s">
        <v>1074</v>
      </c>
      <c r="F491" s="25" t="s">
        <v>1074</v>
      </c>
      <c r="G491" s="25">
        <v>13439373582</v>
      </c>
      <c r="H491" s="119" t="s">
        <v>767</v>
      </c>
      <c r="I491" s="25" t="s">
        <v>1075</v>
      </c>
      <c r="J491" s="58">
        <v>42307</v>
      </c>
    </row>
    <row r="492" ht="36" customHeight="1" spans="1:10">
      <c r="A492" s="25">
        <v>490</v>
      </c>
      <c r="B492" s="25" t="s">
        <v>1076</v>
      </c>
      <c r="C492" s="119" t="s">
        <v>1077</v>
      </c>
      <c r="D492" s="25" t="s">
        <v>1078</v>
      </c>
      <c r="E492" s="119" t="s">
        <v>1079</v>
      </c>
      <c r="F492" s="25" t="s">
        <v>1079</v>
      </c>
      <c r="G492" s="25" t="s">
        <v>1080</v>
      </c>
      <c r="H492" s="119" t="s">
        <v>767</v>
      </c>
      <c r="I492" s="25" t="s">
        <v>1081</v>
      </c>
      <c r="J492" s="58">
        <v>42380</v>
      </c>
    </row>
    <row r="493" ht="36" customHeight="1" spans="1:10">
      <c r="A493" s="25">
        <v>491</v>
      </c>
      <c r="B493" s="25" t="s">
        <v>3231</v>
      </c>
      <c r="C493" s="119" t="s">
        <v>3232</v>
      </c>
      <c r="D493" s="25" t="s">
        <v>3233</v>
      </c>
      <c r="E493" s="119" t="s">
        <v>3234</v>
      </c>
      <c r="F493" s="25" t="s">
        <v>3235</v>
      </c>
      <c r="G493" s="25">
        <v>13911715095</v>
      </c>
      <c r="H493" s="119" t="s">
        <v>767</v>
      </c>
      <c r="I493" s="25" t="s">
        <v>3236</v>
      </c>
      <c r="J493" s="58">
        <v>42488</v>
      </c>
    </row>
    <row r="494" ht="36" customHeight="1" spans="1:10">
      <c r="A494" s="25">
        <v>492</v>
      </c>
      <c r="B494" s="25" t="s">
        <v>1082</v>
      </c>
      <c r="C494" s="119" t="s">
        <v>1083</v>
      </c>
      <c r="D494" s="25" t="s">
        <v>1084</v>
      </c>
      <c r="E494" s="119" t="s">
        <v>1085</v>
      </c>
      <c r="F494" s="25" t="s">
        <v>1085</v>
      </c>
      <c r="G494" s="25" t="s">
        <v>1086</v>
      </c>
      <c r="H494" s="119" t="s">
        <v>767</v>
      </c>
      <c r="I494" s="25" t="s">
        <v>1087</v>
      </c>
      <c r="J494" s="58">
        <v>42551</v>
      </c>
    </row>
    <row r="495" ht="36" customHeight="1" spans="1:10">
      <c r="A495" s="25">
        <v>493</v>
      </c>
      <c r="B495" s="25" t="s">
        <v>3237</v>
      </c>
      <c r="C495" s="119" t="s">
        <v>3238</v>
      </c>
      <c r="D495" s="25" t="s">
        <v>3239</v>
      </c>
      <c r="E495" s="119" t="s">
        <v>3240</v>
      </c>
      <c r="F495" s="25" t="s">
        <v>3240</v>
      </c>
      <c r="G495" s="25">
        <v>13801392670</v>
      </c>
      <c r="H495" s="119" t="s">
        <v>767</v>
      </c>
      <c r="I495" s="25" t="s">
        <v>3241</v>
      </c>
      <c r="J495" s="58">
        <v>42585</v>
      </c>
    </row>
    <row r="496" ht="36" customHeight="1" spans="1:10">
      <c r="A496" s="25">
        <v>494</v>
      </c>
      <c r="B496" s="25" t="s">
        <v>1088</v>
      </c>
      <c r="C496" s="119" t="s">
        <v>1089</v>
      </c>
      <c r="D496" s="25" t="s">
        <v>1090</v>
      </c>
      <c r="E496" s="119" t="s">
        <v>1091</v>
      </c>
      <c r="F496" s="25" t="s">
        <v>1092</v>
      </c>
      <c r="G496" s="25">
        <v>13701246926</v>
      </c>
      <c r="H496" s="119" t="s">
        <v>767</v>
      </c>
      <c r="I496" s="25" t="s">
        <v>1093</v>
      </c>
      <c r="J496" s="78">
        <v>42711</v>
      </c>
    </row>
    <row r="497" ht="36" customHeight="1" spans="1:10">
      <c r="A497" s="25">
        <v>495</v>
      </c>
      <c r="B497" s="25" t="s">
        <v>1094</v>
      </c>
      <c r="C497" s="119" t="s">
        <v>1095</v>
      </c>
      <c r="D497" s="25" t="s">
        <v>1096</v>
      </c>
      <c r="E497" s="119" t="s">
        <v>1097</v>
      </c>
      <c r="F497" s="25" t="s">
        <v>1098</v>
      </c>
      <c r="G497" s="25">
        <v>13611230596</v>
      </c>
      <c r="H497" s="119" t="s">
        <v>767</v>
      </c>
      <c r="I497" s="25" t="s">
        <v>1099</v>
      </c>
      <c r="J497" s="58">
        <v>42751</v>
      </c>
    </row>
    <row r="498" ht="36" customHeight="1" spans="1:10">
      <c r="A498" s="25">
        <v>496</v>
      </c>
      <c r="B498" s="25" t="s">
        <v>1100</v>
      </c>
      <c r="C498" s="119" t="s">
        <v>1101</v>
      </c>
      <c r="D498" s="25" t="s">
        <v>1102</v>
      </c>
      <c r="E498" s="119" t="s">
        <v>1103</v>
      </c>
      <c r="F498" s="25" t="s">
        <v>1104</v>
      </c>
      <c r="G498" s="25">
        <v>13716180853</v>
      </c>
      <c r="H498" s="119" t="s">
        <v>767</v>
      </c>
      <c r="I498" s="25" t="s">
        <v>1105</v>
      </c>
      <c r="J498" s="58">
        <v>43328</v>
      </c>
    </row>
    <row r="499" ht="36" customHeight="1" spans="1:10">
      <c r="A499" s="25">
        <v>497</v>
      </c>
      <c r="B499" s="25" t="s">
        <v>1106</v>
      </c>
      <c r="C499" s="119" t="s">
        <v>1107</v>
      </c>
      <c r="D499" s="25" t="s">
        <v>1108</v>
      </c>
      <c r="E499" s="119" t="s">
        <v>1109</v>
      </c>
      <c r="F499" s="25" t="s">
        <v>1110</v>
      </c>
      <c r="G499" s="25">
        <v>18601007047</v>
      </c>
      <c r="H499" s="119" t="s">
        <v>767</v>
      </c>
      <c r="I499" s="25" t="s">
        <v>1111</v>
      </c>
      <c r="J499" s="58">
        <v>43340</v>
      </c>
    </row>
    <row r="500" ht="36" customHeight="1" spans="1:10">
      <c r="A500" s="25">
        <v>498</v>
      </c>
      <c r="B500" s="25" t="s">
        <v>3242</v>
      </c>
      <c r="C500" s="119" t="s">
        <v>3243</v>
      </c>
      <c r="D500" s="25" t="s">
        <v>3244</v>
      </c>
      <c r="E500" s="119" t="s">
        <v>3245</v>
      </c>
      <c r="F500" s="25" t="s">
        <v>3245</v>
      </c>
      <c r="G500" s="25" t="s">
        <v>3246</v>
      </c>
      <c r="H500" s="119" t="s">
        <v>767</v>
      </c>
      <c r="I500" s="25" t="s">
        <v>3247</v>
      </c>
      <c r="J500" s="58">
        <v>43452</v>
      </c>
    </row>
    <row r="501" ht="36" customHeight="1" spans="1:10">
      <c r="A501" s="25">
        <v>499</v>
      </c>
      <c r="B501" s="25" t="s">
        <v>1112</v>
      </c>
      <c r="C501" s="119" t="s">
        <v>1113</v>
      </c>
      <c r="D501" s="25" t="s">
        <v>1114</v>
      </c>
      <c r="E501" s="119" t="s">
        <v>1115</v>
      </c>
      <c r="F501" s="25" t="s">
        <v>1116</v>
      </c>
      <c r="G501" s="25">
        <v>15110265986</v>
      </c>
      <c r="H501" s="119" t="s">
        <v>767</v>
      </c>
      <c r="I501" s="25" t="s">
        <v>1117</v>
      </c>
      <c r="J501" s="58">
        <v>43605</v>
      </c>
    </row>
    <row r="502" ht="36" customHeight="1" spans="1:10">
      <c r="A502" s="25">
        <v>500</v>
      </c>
      <c r="B502" s="25" t="s">
        <v>3248</v>
      </c>
      <c r="C502" s="119" t="s">
        <v>3249</v>
      </c>
      <c r="D502" s="25" t="s">
        <v>3250</v>
      </c>
      <c r="E502" s="119" t="s">
        <v>3251</v>
      </c>
      <c r="F502" s="25" t="s">
        <v>3252</v>
      </c>
      <c r="G502" s="25">
        <v>13910131421</v>
      </c>
      <c r="H502" s="119" t="s">
        <v>767</v>
      </c>
      <c r="I502" s="25" t="s">
        <v>3253</v>
      </c>
      <c r="J502" s="78">
        <v>43747</v>
      </c>
    </row>
    <row r="503" ht="36" customHeight="1" spans="1:10">
      <c r="A503" s="25">
        <v>501</v>
      </c>
      <c r="B503" s="25" t="s">
        <v>1148</v>
      </c>
      <c r="C503" s="119" t="s">
        <v>1149</v>
      </c>
      <c r="D503" s="25" t="s">
        <v>1150</v>
      </c>
      <c r="E503" s="119" t="s">
        <v>1151</v>
      </c>
      <c r="F503" s="25" t="s">
        <v>1152</v>
      </c>
      <c r="G503" s="25">
        <v>13391666628</v>
      </c>
      <c r="H503" s="119" t="s">
        <v>767</v>
      </c>
      <c r="I503" s="25" t="s">
        <v>3254</v>
      </c>
      <c r="J503" s="58">
        <v>44088</v>
      </c>
    </row>
    <row r="504" ht="36" customHeight="1" spans="1:10">
      <c r="A504" s="25">
        <v>502</v>
      </c>
      <c r="B504" s="25" t="s">
        <v>3255</v>
      </c>
      <c r="C504" s="119" t="s">
        <v>3256</v>
      </c>
      <c r="D504" s="25" t="s">
        <v>3257</v>
      </c>
      <c r="E504" s="119" t="s">
        <v>3258</v>
      </c>
      <c r="F504" s="25" t="s">
        <v>3258</v>
      </c>
      <c r="G504" s="25" t="s">
        <v>3259</v>
      </c>
      <c r="H504" s="119" t="s">
        <v>767</v>
      </c>
      <c r="I504" s="25" t="s">
        <v>3260</v>
      </c>
      <c r="J504" s="58">
        <v>44088</v>
      </c>
    </row>
    <row r="505" ht="36" customHeight="1" spans="1:10">
      <c r="A505" s="25">
        <v>503</v>
      </c>
      <c r="B505" s="25" t="s">
        <v>3261</v>
      </c>
      <c r="C505" s="119" t="s">
        <v>3262</v>
      </c>
      <c r="D505" s="25" t="s">
        <v>3263</v>
      </c>
      <c r="E505" s="119" t="s">
        <v>3264</v>
      </c>
      <c r="F505" s="25" t="s">
        <v>3264</v>
      </c>
      <c r="G505" s="25">
        <v>13811365517</v>
      </c>
      <c r="H505" s="119" t="s">
        <v>767</v>
      </c>
      <c r="I505" s="25" t="s">
        <v>3265</v>
      </c>
      <c r="J505" s="58">
        <v>44088</v>
      </c>
    </row>
    <row r="506" ht="36" customHeight="1" spans="1:10">
      <c r="A506" s="25">
        <v>504</v>
      </c>
      <c r="B506" s="25" t="s">
        <v>1118</v>
      </c>
      <c r="C506" s="119" t="s">
        <v>1119</v>
      </c>
      <c r="D506" s="25" t="s">
        <v>1120</v>
      </c>
      <c r="E506" s="119" t="s">
        <v>1121</v>
      </c>
      <c r="F506" s="25" t="s">
        <v>1121</v>
      </c>
      <c r="G506" s="25">
        <v>13331109605</v>
      </c>
      <c r="H506" s="119" t="s">
        <v>767</v>
      </c>
      <c r="I506" s="25" t="s">
        <v>1122</v>
      </c>
      <c r="J506" s="58">
        <v>44116</v>
      </c>
    </row>
    <row r="507" ht="36" customHeight="1" spans="1:10">
      <c r="A507" s="25">
        <v>505</v>
      </c>
      <c r="B507" s="25" t="s">
        <v>1123</v>
      </c>
      <c r="C507" s="119" t="s">
        <v>1124</v>
      </c>
      <c r="D507" s="25" t="s">
        <v>1125</v>
      </c>
      <c r="E507" s="119" t="s">
        <v>1126</v>
      </c>
      <c r="F507" s="25" t="s">
        <v>1126</v>
      </c>
      <c r="G507" s="25">
        <v>13911096979</v>
      </c>
      <c r="H507" s="119" t="s">
        <v>767</v>
      </c>
      <c r="I507" s="25" t="s">
        <v>1127</v>
      </c>
      <c r="J507" s="58">
        <v>44131</v>
      </c>
    </row>
    <row r="508" ht="36" customHeight="1" spans="1:10">
      <c r="A508" s="25">
        <v>506</v>
      </c>
      <c r="B508" s="25" t="s">
        <v>1143</v>
      </c>
      <c r="C508" s="119" t="s">
        <v>1144</v>
      </c>
      <c r="D508" s="25" t="s">
        <v>1145</v>
      </c>
      <c r="E508" s="119" t="s">
        <v>1146</v>
      </c>
      <c r="F508" s="25" t="s">
        <v>1146</v>
      </c>
      <c r="G508" s="25">
        <v>18001149581</v>
      </c>
      <c r="H508" s="119" t="s">
        <v>767</v>
      </c>
      <c r="I508" s="25" t="s">
        <v>3266</v>
      </c>
      <c r="J508" s="58">
        <v>44131</v>
      </c>
    </row>
    <row r="509" ht="36" customHeight="1" spans="1:10">
      <c r="A509" s="25">
        <v>507</v>
      </c>
      <c r="B509" s="25" t="s">
        <v>3267</v>
      </c>
      <c r="C509" s="119" t="s">
        <v>3268</v>
      </c>
      <c r="D509" s="25" t="s">
        <v>448</v>
      </c>
      <c r="E509" s="119" t="s">
        <v>3269</v>
      </c>
      <c r="F509" s="25" t="s">
        <v>3269</v>
      </c>
      <c r="G509" s="25">
        <v>13522672128</v>
      </c>
      <c r="H509" s="119" t="s">
        <v>767</v>
      </c>
      <c r="I509" s="25" t="s">
        <v>3270</v>
      </c>
      <c r="J509" s="58">
        <v>44131</v>
      </c>
    </row>
    <row r="510" ht="36" customHeight="1" spans="1:10">
      <c r="A510" s="25">
        <v>508</v>
      </c>
      <c r="B510" s="25" t="s">
        <v>1128</v>
      </c>
      <c r="C510" s="119" t="s">
        <v>1129</v>
      </c>
      <c r="D510" s="25" t="s">
        <v>1130</v>
      </c>
      <c r="E510" s="119" t="s">
        <v>1131</v>
      </c>
      <c r="F510" s="25" t="s">
        <v>1131</v>
      </c>
      <c r="G510" s="25">
        <v>13091150099</v>
      </c>
      <c r="H510" s="119" t="s">
        <v>767</v>
      </c>
      <c r="I510" s="25" t="s">
        <v>1132</v>
      </c>
      <c r="J510" s="58">
        <v>44131</v>
      </c>
    </row>
    <row r="511" ht="36" customHeight="1" spans="1:10">
      <c r="A511" s="25">
        <v>509</v>
      </c>
      <c r="B511" s="25" t="s">
        <v>1138</v>
      </c>
      <c r="C511" s="119" t="s">
        <v>1139</v>
      </c>
      <c r="D511" s="25" t="s">
        <v>1140</v>
      </c>
      <c r="E511" s="119" t="s">
        <v>1141</v>
      </c>
      <c r="F511" s="25" t="s">
        <v>1141</v>
      </c>
      <c r="G511" s="25">
        <v>15810997464</v>
      </c>
      <c r="H511" s="119" t="s">
        <v>767</v>
      </c>
      <c r="I511" s="25" t="s">
        <v>1142</v>
      </c>
      <c r="J511" s="58">
        <v>44161</v>
      </c>
    </row>
    <row r="512" ht="36" customHeight="1" spans="1:10">
      <c r="A512" s="25">
        <v>510</v>
      </c>
      <c r="B512" s="25" t="s">
        <v>1154</v>
      </c>
      <c r="C512" s="119" t="s">
        <v>1155</v>
      </c>
      <c r="D512" s="25" t="s">
        <v>1156</v>
      </c>
      <c r="E512" s="119" t="s">
        <v>1126</v>
      </c>
      <c r="F512" s="25" t="s">
        <v>1126</v>
      </c>
      <c r="G512" s="25">
        <v>13911096979</v>
      </c>
      <c r="H512" s="119" t="s">
        <v>767</v>
      </c>
      <c r="I512" s="25" t="s">
        <v>1157</v>
      </c>
      <c r="J512" s="58">
        <v>44168</v>
      </c>
    </row>
    <row r="513" ht="36" customHeight="1" spans="1:10">
      <c r="A513" s="25">
        <v>511</v>
      </c>
      <c r="B513" s="25" t="s">
        <v>1158</v>
      </c>
      <c r="C513" s="119" t="s">
        <v>1159</v>
      </c>
      <c r="D513" s="25" t="s">
        <v>1160</v>
      </c>
      <c r="E513" s="119" t="s">
        <v>1161</v>
      </c>
      <c r="F513" s="25" t="s">
        <v>1161</v>
      </c>
      <c r="G513" s="25">
        <v>18601079299</v>
      </c>
      <c r="H513" s="119" t="s">
        <v>767</v>
      </c>
      <c r="I513" s="25" t="s">
        <v>1162</v>
      </c>
      <c r="J513" s="58">
        <v>44168</v>
      </c>
    </row>
    <row r="514" ht="36" customHeight="1" spans="1:10">
      <c r="A514" s="25">
        <v>512</v>
      </c>
      <c r="B514" s="25" t="s">
        <v>3271</v>
      </c>
      <c r="C514" s="119" t="s">
        <v>3272</v>
      </c>
      <c r="D514" s="25" t="s">
        <v>3273</v>
      </c>
      <c r="E514" s="119" t="s">
        <v>3274</v>
      </c>
      <c r="F514" s="25" t="s">
        <v>3274</v>
      </c>
      <c r="G514" s="25">
        <v>13910332301</v>
      </c>
      <c r="H514" s="119" t="s">
        <v>767</v>
      </c>
      <c r="I514" s="25" t="s">
        <v>3275</v>
      </c>
      <c r="J514" s="58">
        <v>44195</v>
      </c>
    </row>
    <row r="515" ht="36" customHeight="1" spans="1:10">
      <c r="A515" s="25">
        <v>513</v>
      </c>
      <c r="B515" s="51" t="s">
        <v>446</v>
      </c>
      <c r="C515" s="71" t="s">
        <v>3276</v>
      </c>
      <c r="D515" s="51" t="s">
        <v>448</v>
      </c>
      <c r="E515" s="71" t="s">
        <v>449</v>
      </c>
      <c r="F515" s="51" t="s">
        <v>449</v>
      </c>
      <c r="G515" s="51">
        <v>13911180183</v>
      </c>
      <c r="H515" s="71" t="s">
        <v>767</v>
      </c>
      <c r="I515" s="51" t="s">
        <v>3277</v>
      </c>
      <c r="J515" s="78">
        <v>44195</v>
      </c>
    </row>
    <row r="516" ht="36" customHeight="1" spans="1:10">
      <c r="A516" s="25">
        <v>514</v>
      </c>
      <c r="B516" s="118" t="s">
        <v>3278</v>
      </c>
      <c r="C516" s="119" t="s">
        <v>3279</v>
      </c>
      <c r="D516" s="25" t="s">
        <v>3280</v>
      </c>
      <c r="E516" s="119" t="s">
        <v>3281</v>
      </c>
      <c r="F516" s="25" t="s">
        <v>3281</v>
      </c>
      <c r="G516" s="25">
        <v>15101591129</v>
      </c>
      <c r="H516" s="119" t="s">
        <v>767</v>
      </c>
      <c r="I516" s="25" t="s">
        <v>3282</v>
      </c>
      <c r="J516" s="58">
        <v>44200</v>
      </c>
    </row>
    <row r="517" ht="36" customHeight="1" spans="1:10">
      <c r="A517" s="25">
        <v>515</v>
      </c>
      <c r="B517" s="118" t="s">
        <v>762</v>
      </c>
      <c r="C517" s="119" t="s">
        <v>763</v>
      </c>
      <c r="D517" s="25" t="s">
        <v>764</v>
      </c>
      <c r="E517" s="119" t="s">
        <v>765</v>
      </c>
      <c r="F517" s="25" t="s">
        <v>765</v>
      </c>
      <c r="G517" s="164" t="s">
        <v>766</v>
      </c>
      <c r="H517" s="119" t="s">
        <v>767</v>
      </c>
      <c r="I517" s="25" t="s">
        <v>768</v>
      </c>
      <c r="J517" s="58">
        <v>44200</v>
      </c>
    </row>
    <row r="518" ht="36" customHeight="1" spans="1:10">
      <c r="A518" s="25">
        <v>516</v>
      </c>
      <c r="B518" s="118" t="s">
        <v>769</v>
      </c>
      <c r="C518" s="119" t="s">
        <v>770</v>
      </c>
      <c r="D518" s="25" t="s">
        <v>3283</v>
      </c>
      <c r="E518" s="119" t="s">
        <v>772</v>
      </c>
      <c r="F518" s="25" t="s">
        <v>773</v>
      </c>
      <c r="G518" s="25">
        <v>13261361616</v>
      </c>
      <c r="H518" s="119" t="s">
        <v>767</v>
      </c>
      <c r="I518" s="25" t="s">
        <v>774</v>
      </c>
      <c r="J518" s="58">
        <v>44203</v>
      </c>
    </row>
    <row r="519" ht="36" customHeight="1" spans="1:10">
      <c r="A519" s="25">
        <v>517</v>
      </c>
      <c r="B519" s="118" t="s">
        <v>775</v>
      </c>
      <c r="C519" s="119" t="s">
        <v>776</v>
      </c>
      <c r="D519" s="25" t="s">
        <v>777</v>
      </c>
      <c r="E519" s="119" t="s">
        <v>778</v>
      </c>
      <c r="F519" s="25" t="s">
        <v>778</v>
      </c>
      <c r="G519" s="25">
        <v>13501199991</v>
      </c>
      <c r="H519" s="119" t="s">
        <v>767</v>
      </c>
      <c r="I519" s="25" t="s">
        <v>779</v>
      </c>
      <c r="J519" s="58">
        <v>44210</v>
      </c>
    </row>
    <row r="520" ht="36" customHeight="1" spans="1:10">
      <c r="A520" s="25">
        <v>518</v>
      </c>
      <c r="B520" s="118" t="s">
        <v>780</v>
      </c>
      <c r="C520" s="119" t="s">
        <v>781</v>
      </c>
      <c r="D520" s="25" t="s">
        <v>782</v>
      </c>
      <c r="E520" s="119" t="s">
        <v>783</v>
      </c>
      <c r="F520" s="25" t="s">
        <v>783</v>
      </c>
      <c r="G520" s="25">
        <v>15699790678</v>
      </c>
      <c r="H520" s="119" t="s">
        <v>767</v>
      </c>
      <c r="I520" s="25" t="s">
        <v>784</v>
      </c>
      <c r="J520" s="58">
        <v>44218</v>
      </c>
    </row>
    <row r="521" ht="36" customHeight="1" spans="1:10">
      <c r="A521" s="25">
        <v>519</v>
      </c>
      <c r="B521" s="118" t="s">
        <v>3284</v>
      </c>
      <c r="C521" s="119" t="s">
        <v>3285</v>
      </c>
      <c r="D521" s="25" t="s">
        <v>1156</v>
      </c>
      <c r="E521" s="119" t="s">
        <v>3286</v>
      </c>
      <c r="F521" s="25" t="s">
        <v>3286</v>
      </c>
      <c r="G521" s="25">
        <v>13911005965</v>
      </c>
      <c r="H521" s="119" t="s">
        <v>767</v>
      </c>
      <c r="I521" s="25" t="s">
        <v>3287</v>
      </c>
      <c r="J521" s="58">
        <v>44218</v>
      </c>
    </row>
    <row r="522" ht="36" customHeight="1" spans="1:10">
      <c r="A522" s="25">
        <v>520</v>
      </c>
      <c r="B522" s="118" t="s">
        <v>3288</v>
      </c>
      <c r="C522" s="119" t="s">
        <v>3289</v>
      </c>
      <c r="D522" s="25" t="s">
        <v>3290</v>
      </c>
      <c r="E522" s="119" t="s">
        <v>3291</v>
      </c>
      <c r="F522" s="25" t="s">
        <v>3235</v>
      </c>
      <c r="G522" s="25">
        <v>13911715095</v>
      </c>
      <c r="H522" s="119" t="s">
        <v>767</v>
      </c>
      <c r="I522" s="25" t="s">
        <v>3292</v>
      </c>
      <c r="J522" s="58">
        <v>44218</v>
      </c>
    </row>
    <row r="523" ht="36" customHeight="1" spans="1:10">
      <c r="A523" s="25">
        <v>521</v>
      </c>
      <c r="B523" s="118" t="s">
        <v>3293</v>
      </c>
      <c r="C523" s="119" t="s">
        <v>3294</v>
      </c>
      <c r="D523" s="25" t="s">
        <v>1135</v>
      </c>
      <c r="E523" s="119" t="s">
        <v>3295</v>
      </c>
      <c r="F523" s="25" t="s">
        <v>3296</v>
      </c>
      <c r="G523" s="25">
        <v>17736251088</v>
      </c>
      <c r="H523" s="119" t="s">
        <v>767</v>
      </c>
      <c r="I523" s="25" t="s">
        <v>3297</v>
      </c>
      <c r="J523" s="58">
        <v>44218</v>
      </c>
    </row>
    <row r="524" ht="36" customHeight="1" spans="1:10">
      <c r="A524" s="25">
        <v>522</v>
      </c>
      <c r="B524" s="118" t="s">
        <v>3298</v>
      </c>
      <c r="C524" s="119" t="s">
        <v>3299</v>
      </c>
      <c r="D524" s="25" t="s">
        <v>3300</v>
      </c>
      <c r="E524" s="119" t="s">
        <v>3301</v>
      </c>
      <c r="F524" s="25" t="s">
        <v>789</v>
      </c>
      <c r="G524" s="25">
        <v>16601599688</v>
      </c>
      <c r="H524" s="119" t="s">
        <v>767</v>
      </c>
      <c r="I524" s="25" t="s">
        <v>3302</v>
      </c>
      <c r="J524" s="58">
        <v>44222</v>
      </c>
    </row>
    <row r="525" ht="36" customHeight="1" spans="1:10">
      <c r="A525" s="25">
        <v>523</v>
      </c>
      <c r="B525" s="118" t="s">
        <v>785</v>
      </c>
      <c r="C525" s="119" t="s">
        <v>786</v>
      </c>
      <c r="D525" s="25" t="s">
        <v>787</v>
      </c>
      <c r="E525" s="119" t="s">
        <v>788</v>
      </c>
      <c r="F525" s="25" t="s">
        <v>789</v>
      </c>
      <c r="G525" s="25">
        <v>16601599688</v>
      </c>
      <c r="H525" s="119" t="s">
        <v>767</v>
      </c>
      <c r="I525" s="25" t="s">
        <v>790</v>
      </c>
      <c r="J525" s="58">
        <v>44229</v>
      </c>
    </row>
    <row r="526" ht="36" customHeight="1" spans="1:10">
      <c r="A526" s="25">
        <v>524</v>
      </c>
      <c r="B526" s="118" t="s">
        <v>3303</v>
      </c>
      <c r="C526" s="119" t="s">
        <v>3304</v>
      </c>
      <c r="D526" s="25" t="s">
        <v>3305</v>
      </c>
      <c r="E526" s="119" t="s">
        <v>3306</v>
      </c>
      <c r="F526" s="25" t="s">
        <v>3307</v>
      </c>
      <c r="G526" s="25">
        <v>17610219389</v>
      </c>
      <c r="H526" s="119" t="s">
        <v>767</v>
      </c>
      <c r="I526" s="25" t="s">
        <v>3308</v>
      </c>
      <c r="J526" s="58">
        <v>44232</v>
      </c>
    </row>
    <row r="527" ht="36" customHeight="1" spans="1:10">
      <c r="A527" s="25">
        <v>525</v>
      </c>
      <c r="B527" s="118" t="s">
        <v>791</v>
      </c>
      <c r="C527" s="119" t="s">
        <v>792</v>
      </c>
      <c r="D527" s="25" t="s">
        <v>793</v>
      </c>
      <c r="E527" s="119" t="s">
        <v>794</v>
      </c>
      <c r="F527" s="25" t="s">
        <v>794</v>
      </c>
      <c r="G527" s="25">
        <v>18500033555</v>
      </c>
      <c r="H527" s="119" t="s">
        <v>767</v>
      </c>
      <c r="I527" s="25" t="s">
        <v>795</v>
      </c>
      <c r="J527" s="58">
        <v>44232</v>
      </c>
    </row>
    <row r="528" ht="36" customHeight="1" spans="1:10">
      <c r="A528" s="25">
        <v>526</v>
      </c>
      <c r="B528" s="118" t="s">
        <v>796</v>
      </c>
      <c r="C528" s="119" t="s">
        <v>797</v>
      </c>
      <c r="D528" s="25" t="s">
        <v>798</v>
      </c>
      <c r="E528" s="119" t="s">
        <v>799</v>
      </c>
      <c r="F528" s="25" t="s">
        <v>799</v>
      </c>
      <c r="G528" s="25">
        <v>13611011920</v>
      </c>
      <c r="H528" s="119" t="s">
        <v>767</v>
      </c>
      <c r="I528" s="25" t="s">
        <v>800</v>
      </c>
      <c r="J528" s="58">
        <v>44236</v>
      </c>
    </row>
    <row r="529" ht="36" customHeight="1" spans="1:10">
      <c r="A529" s="25">
        <v>527</v>
      </c>
      <c r="B529" s="118" t="s">
        <v>801</v>
      </c>
      <c r="C529" s="119" t="s">
        <v>802</v>
      </c>
      <c r="D529" s="25" t="s">
        <v>803</v>
      </c>
      <c r="E529" s="119" t="s">
        <v>804</v>
      </c>
      <c r="F529" s="25" t="s">
        <v>805</v>
      </c>
      <c r="G529" s="25">
        <v>13801019157</v>
      </c>
      <c r="H529" s="119" t="s">
        <v>767</v>
      </c>
      <c r="I529" s="25" t="s">
        <v>806</v>
      </c>
      <c r="J529" s="58">
        <v>44301</v>
      </c>
    </row>
    <row r="530" ht="36" customHeight="1" spans="1:10">
      <c r="A530" s="25">
        <v>528</v>
      </c>
      <c r="B530" s="118" t="s">
        <v>1163</v>
      </c>
      <c r="C530" s="119" t="s">
        <v>1164</v>
      </c>
      <c r="D530" s="25" t="s">
        <v>3309</v>
      </c>
      <c r="E530" s="119" t="s">
        <v>1166</v>
      </c>
      <c r="F530" s="25" t="s">
        <v>1167</v>
      </c>
      <c r="G530" s="25">
        <v>13811236366</v>
      </c>
      <c r="H530" s="119" t="s">
        <v>767</v>
      </c>
      <c r="I530" s="25" t="s">
        <v>1168</v>
      </c>
      <c r="J530" s="58">
        <v>43767</v>
      </c>
    </row>
    <row r="531" ht="36" customHeight="1" spans="1:10">
      <c r="A531" s="25">
        <v>529</v>
      </c>
      <c r="B531" s="118" t="s">
        <v>3310</v>
      </c>
      <c r="C531" s="119" t="s">
        <v>3311</v>
      </c>
      <c r="D531" s="25" t="s">
        <v>3312</v>
      </c>
      <c r="E531" s="119" t="s">
        <v>3313</v>
      </c>
      <c r="F531" s="25" t="s">
        <v>3313</v>
      </c>
      <c r="G531" s="25">
        <v>13911075601</v>
      </c>
      <c r="H531" s="119" t="s">
        <v>767</v>
      </c>
      <c r="I531" s="25" t="s">
        <v>3314</v>
      </c>
      <c r="J531" s="58">
        <v>44504</v>
      </c>
    </row>
    <row r="532" ht="36" customHeight="1" spans="1:10">
      <c r="A532" s="25">
        <v>530</v>
      </c>
      <c r="B532" s="118" t="s">
        <v>3315</v>
      </c>
      <c r="C532" s="165" t="s">
        <v>3316</v>
      </c>
      <c r="D532" s="25" t="s">
        <v>3317</v>
      </c>
      <c r="E532" s="119" t="s">
        <v>3318</v>
      </c>
      <c r="F532" s="25" t="s">
        <v>3318</v>
      </c>
      <c r="G532" s="25">
        <v>13701329055</v>
      </c>
      <c r="H532" s="119" t="s">
        <v>767</v>
      </c>
      <c r="I532" s="25" t="s">
        <v>3319</v>
      </c>
      <c r="J532" s="58">
        <v>44726</v>
      </c>
    </row>
    <row r="533" ht="36" customHeight="1" spans="1:10">
      <c r="A533" s="25">
        <v>531</v>
      </c>
      <c r="B533" s="118" t="s">
        <v>1169</v>
      </c>
      <c r="C533" s="119" t="s">
        <v>1113</v>
      </c>
      <c r="D533" s="25" t="s">
        <v>1170</v>
      </c>
      <c r="E533" s="119" t="s">
        <v>1115</v>
      </c>
      <c r="F533" s="25" t="s">
        <v>1171</v>
      </c>
      <c r="G533" s="25">
        <v>13654923611</v>
      </c>
      <c r="H533" s="119" t="s">
        <v>767</v>
      </c>
      <c r="I533" s="25" t="s">
        <v>1172</v>
      </c>
      <c r="J533" s="58">
        <v>44788</v>
      </c>
    </row>
    <row r="534" ht="36" customHeight="1" spans="1:10">
      <c r="A534" s="25">
        <v>532</v>
      </c>
      <c r="B534" s="118" t="s">
        <v>3320</v>
      </c>
      <c r="C534" s="119" t="s">
        <v>3321</v>
      </c>
      <c r="D534" s="25" t="s">
        <v>3322</v>
      </c>
      <c r="E534" s="119" t="s">
        <v>3323</v>
      </c>
      <c r="F534" s="25" t="s">
        <v>3324</v>
      </c>
      <c r="G534" s="25">
        <v>13811711850</v>
      </c>
      <c r="H534" s="119" t="s">
        <v>767</v>
      </c>
      <c r="I534" s="25" t="s">
        <v>3325</v>
      </c>
      <c r="J534" s="58">
        <v>44796</v>
      </c>
    </row>
    <row r="535" ht="36" customHeight="1" spans="1:10">
      <c r="A535" s="25">
        <v>533</v>
      </c>
      <c r="B535" s="118" t="s">
        <v>807</v>
      </c>
      <c r="C535" s="119" t="s">
        <v>808</v>
      </c>
      <c r="D535" s="25" t="s">
        <v>809</v>
      </c>
      <c r="E535" s="119" t="s">
        <v>810</v>
      </c>
      <c r="F535" s="25" t="s">
        <v>810</v>
      </c>
      <c r="G535" s="25">
        <v>13911275898</v>
      </c>
      <c r="H535" s="119" t="s">
        <v>767</v>
      </c>
      <c r="I535" s="25" t="s">
        <v>811</v>
      </c>
      <c r="J535" s="58">
        <v>44796</v>
      </c>
    </row>
    <row r="536" ht="36" customHeight="1" spans="1:10">
      <c r="A536" s="25">
        <v>534</v>
      </c>
      <c r="B536" s="118" t="s">
        <v>1173</v>
      </c>
      <c r="C536" s="119" t="s">
        <v>1174</v>
      </c>
      <c r="D536" s="25" t="s">
        <v>1175</v>
      </c>
      <c r="E536" s="119" t="s">
        <v>1176</v>
      </c>
      <c r="F536" s="25" t="s">
        <v>1177</v>
      </c>
      <c r="G536" s="25">
        <v>13810869188</v>
      </c>
      <c r="H536" s="119" t="s">
        <v>817</v>
      </c>
      <c r="I536" s="25" t="s">
        <v>1178</v>
      </c>
      <c r="J536" s="58">
        <v>42499</v>
      </c>
    </row>
    <row r="537" ht="36" customHeight="1" spans="1:10">
      <c r="A537" s="25">
        <v>535</v>
      </c>
      <c r="B537" s="118" t="s">
        <v>1185</v>
      </c>
      <c r="C537" s="119" t="s">
        <v>1186</v>
      </c>
      <c r="D537" s="25" t="s">
        <v>1187</v>
      </c>
      <c r="E537" s="119" t="s">
        <v>1188</v>
      </c>
      <c r="F537" s="25" t="s">
        <v>1051</v>
      </c>
      <c r="G537" s="25">
        <v>13910626646</v>
      </c>
      <c r="H537" s="119" t="s">
        <v>817</v>
      </c>
      <c r="I537" s="25" t="s">
        <v>1189</v>
      </c>
      <c r="J537" s="58">
        <v>42361</v>
      </c>
    </row>
    <row r="538" ht="36" customHeight="1" spans="1:10">
      <c r="A538" s="25">
        <v>536</v>
      </c>
      <c r="B538" s="118" t="s">
        <v>3326</v>
      </c>
      <c r="C538" s="119" t="s">
        <v>3327</v>
      </c>
      <c r="D538" s="25" t="s">
        <v>3328</v>
      </c>
      <c r="E538" s="119" t="s">
        <v>3329</v>
      </c>
      <c r="F538" s="25" t="s">
        <v>3330</v>
      </c>
      <c r="G538" s="25">
        <v>13701269957</v>
      </c>
      <c r="H538" s="119" t="s">
        <v>817</v>
      </c>
      <c r="I538" s="25" t="s">
        <v>3331</v>
      </c>
      <c r="J538" s="58">
        <v>41757</v>
      </c>
    </row>
    <row r="539" ht="36" customHeight="1" spans="1:10">
      <c r="A539" s="25">
        <v>537</v>
      </c>
      <c r="B539" s="118" t="s">
        <v>1179</v>
      </c>
      <c r="C539" s="119" t="s">
        <v>1180</v>
      </c>
      <c r="D539" s="25" t="s">
        <v>1181</v>
      </c>
      <c r="E539" s="119" t="s">
        <v>1182</v>
      </c>
      <c r="F539" s="25" t="s">
        <v>1183</v>
      </c>
      <c r="G539" s="25">
        <v>13601386522</v>
      </c>
      <c r="H539" s="119" t="s">
        <v>817</v>
      </c>
      <c r="I539" s="25" t="s">
        <v>3332</v>
      </c>
      <c r="J539" s="58">
        <v>42093</v>
      </c>
    </row>
    <row r="540" ht="36" customHeight="1" spans="1:10">
      <c r="A540" s="25">
        <v>538</v>
      </c>
      <c r="B540" s="118" t="s">
        <v>812</v>
      </c>
      <c r="C540" s="119" t="s">
        <v>813</v>
      </c>
      <c r="D540" s="25" t="s">
        <v>814</v>
      </c>
      <c r="E540" s="119" t="s">
        <v>815</v>
      </c>
      <c r="F540" s="25" t="s">
        <v>816</v>
      </c>
      <c r="G540" s="25">
        <v>13716707112</v>
      </c>
      <c r="H540" s="119" t="s">
        <v>817</v>
      </c>
      <c r="I540" s="25" t="s">
        <v>3333</v>
      </c>
      <c r="J540" s="58">
        <v>43000</v>
      </c>
    </row>
    <row r="541" ht="36" customHeight="1" spans="1:10">
      <c r="A541" s="25">
        <v>539</v>
      </c>
      <c r="B541" s="118" t="s">
        <v>3334</v>
      </c>
      <c r="C541" s="119" t="s">
        <v>3335</v>
      </c>
      <c r="D541" s="25" t="s">
        <v>3336</v>
      </c>
      <c r="E541" s="119" t="s">
        <v>3337</v>
      </c>
      <c r="F541" s="25" t="s">
        <v>3338</v>
      </c>
      <c r="G541" s="25">
        <v>18618265966</v>
      </c>
      <c r="H541" s="119" t="s">
        <v>817</v>
      </c>
      <c r="I541" s="25" t="s">
        <v>3339</v>
      </c>
      <c r="J541" s="58">
        <v>42178</v>
      </c>
    </row>
    <row r="542" ht="36" customHeight="1" spans="1:10">
      <c r="A542" s="25">
        <v>540</v>
      </c>
      <c r="B542" s="118" t="s">
        <v>3340</v>
      </c>
      <c r="C542" s="165" t="s">
        <v>3341</v>
      </c>
      <c r="D542" s="25" t="s">
        <v>3342</v>
      </c>
      <c r="E542" s="119" t="s">
        <v>3343</v>
      </c>
      <c r="F542" s="25" t="s">
        <v>3338</v>
      </c>
      <c r="G542" s="25">
        <v>17701306554</v>
      </c>
      <c r="H542" s="119" t="s">
        <v>817</v>
      </c>
      <c r="I542" s="25" t="s">
        <v>3344</v>
      </c>
      <c r="J542" s="58">
        <v>44462</v>
      </c>
    </row>
    <row r="543" ht="36" customHeight="1" spans="1:10">
      <c r="A543" s="25">
        <v>541</v>
      </c>
      <c r="B543" s="118" t="s">
        <v>819</v>
      </c>
      <c r="C543" s="119" t="s">
        <v>820</v>
      </c>
      <c r="D543" s="25" t="s">
        <v>821</v>
      </c>
      <c r="E543" s="119" t="s">
        <v>822</v>
      </c>
      <c r="F543" s="25" t="s">
        <v>823</v>
      </c>
      <c r="G543" s="164" t="s">
        <v>3345</v>
      </c>
      <c r="H543" s="119" t="s">
        <v>824</v>
      </c>
      <c r="I543" s="25" t="s">
        <v>3346</v>
      </c>
      <c r="J543" s="58">
        <v>43839</v>
      </c>
    </row>
    <row r="544" ht="36" customHeight="1" spans="1:10">
      <c r="A544" s="25">
        <v>542</v>
      </c>
      <c r="B544" s="118" t="s">
        <v>3347</v>
      </c>
      <c r="C544" s="119" t="s">
        <v>3348</v>
      </c>
      <c r="D544" s="25" t="s">
        <v>3349</v>
      </c>
      <c r="E544" s="119" t="s">
        <v>3350</v>
      </c>
      <c r="F544" s="25" t="s">
        <v>3351</v>
      </c>
      <c r="G544" s="25" t="s">
        <v>3352</v>
      </c>
      <c r="H544" s="119" t="s">
        <v>824</v>
      </c>
      <c r="I544" s="25" t="s">
        <v>3353</v>
      </c>
      <c r="J544" s="58">
        <v>43663</v>
      </c>
    </row>
    <row r="545" ht="36" customHeight="1" spans="1:10">
      <c r="A545" s="25">
        <v>543</v>
      </c>
      <c r="B545" s="118" t="s">
        <v>3354</v>
      </c>
      <c r="C545" s="119" t="s">
        <v>3355</v>
      </c>
      <c r="D545" s="25" t="s">
        <v>3356</v>
      </c>
      <c r="E545" s="119" t="s">
        <v>3357</v>
      </c>
      <c r="F545" s="25" t="s">
        <v>3357</v>
      </c>
      <c r="G545" s="25">
        <v>13521902113</v>
      </c>
      <c r="H545" s="119" t="s">
        <v>824</v>
      </c>
      <c r="I545" s="25" t="s">
        <v>3358</v>
      </c>
      <c r="J545" s="58">
        <v>43279</v>
      </c>
    </row>
    <row r="546" ht="36" customHeight="1" spans="1:10">
      <c r="A546" s="25">
        <v>544</v>
      </c>
      <c r="B546" s="118" t="s">
        <v>3359</v>
      </c>
      <c r="C546" s="119" t="s">
        <v>3360</v>
      </c>
      <c r="D546" s="25" t="s">
        <v>3361</v>
      </c>
      <c r="E546" s="119" t="s">
        <v>3362</v>
      </c>
      <c r="F546" s="25" t="s">
        <v>3363</v>
      </c>
      <c r="G546" s="25" t="s">
        <v>3364</v>
      </c>
      <c r="H546" s="119" t="s">
        <v>824</v>
      </c>
      <c r="I546" s="25" t="s">
        <v>3365</v>
      </c>
      <c r="J546" s="58">
        <v>43866</v>
      </c>
    </row>
    <row r="547" ht="36" customHeight="1" spans="1:10">
      <c r="A547" s="25">
        <v>545</v>
      </c>
      <c r="B547" s="51" t="s">
        <v>3366</v>
      </c>
      <c r="C547" s="161" t="s">
        <v>3367</v>
      </c>
      <c r="D547" s="51" t="s">
        <v>3368</v>
      </c>
      <c r="E547" s="71" t="s">
        <v>3369</v>
      </c>
      <c r="F547" s="51" t="s">
        <v>3370</v>
      </c>
      <c r="G547" s="51">
        <v>13716481610</v>
      </c>
      <c r="H547" s="71" t="s">
        <v>824</v>
      </c>
      <c r="I547" s="51" t="s">
        <v>3371</v>
      </c>
      <c r="J547" s="78">
        <v>42543</v>
      </c>
    </row>
    <row r="548" ht="36" customHeight="1" spans="1:10">
      <c r="A548" s="25">
        <v>546</v>
      </c>
      <c r="B548" s="25" t="s">
        <v>3372</v>
      </c>
      <c r="C548" s="119" t="s">
        <v>3373</v>
      </c>
      <c r="D548" s="25" t="s">
        <v>3374</v>
      </c>
      <c r="E548" s="119" t="s">
        <v>3375</v>
      </c>
      <c r="F548" s="25" t="s">
        <v>3376</v>
      </c>
      <c r="G548" s="25">
        <v>13910023255</v>
      </c>
      <c r="H548" s="119" t="s">
        <v>824</v>
      </c>
      <c r="I548" s="25" t="s">
        <v>3377</v>
      </c>
      <c r="J548" s="58">
        <v>44155</v>
      </c>
    </row>
    <row r="549" ht="36" customHeight="1" spans="1:10">
      <c r="A549" s="25">
        <v>547</v>
      </c>
      <c r="B549" s="25" t="s">
        <v>3378</v>
      </c>
      <c r="C549" s="119" t="s">
        <v>3379</v>
      </c>
      <c r="D549" s="25" t="s">
        <v>3380</v>
      </c>
      <c r="E549" s="119" t="s">
        <v>3381</v>
      </c>
      <c r="F549" s="25" t="s">
        <v>3381</v>
      </c>
      <c r="G549" s="25">
        <v>13621054458</v>
      </c>
      <c r="H549" s="119" t="s">
        <v>824</v>
      </c>
      <c r="I549" s="25" t="s">
        <v>3382</v>
      </c>
      <c r="J549" s="58">
        <v>44155</v>
      </c>
    </row>
    <row r="550" ht="36" customHeight="1" spans="1:10">
      <c r="A550" s="25">
        <v>548</v>
      </c>
      <c r="B550" s="25" t="s">
        <v>3383</v>
      </c>
      <c r="C550" s="119" t="s">
        <v>3384</v>
      </c>
      <c r="D550" s="25" t="s">
        <v>3385</v>
      </c>
      <c r="E550" s="119" t="s">
        <v>3386</v>
      </c>
      <c r="F550" s="25" t="s">
        <v>3386</v>
      </c>
      <c r="G550" s="25">
        <v>18311286658</v>
      </c>
      <c r="H550" s="119" t="s">
        <v>824</v>
      </c>
      <c r="I550" s="25" t="s">
        <v>3387</v>
      </c>
      <c r="J550" s="58">
        <v>44218</v>
      </c>
    </row>
    <row r="551" ht="36" customHeight="1" spans="1:10">
      <c r="A551" s="25">
        <v>549</v>
      </c>
      <c r="B551" s="25" t="s">
        <v>3388</v>
      </c>
      <c r="C551" s="119" t="s">
        <v>3389</v>
      </c>
      <c r="D551" s="25" t="s">
        <v>3390</v>
      </c>
      <c r="E551" s="119" t="s">
        <v>3391</v>
      </c>
      <c r="F551" s="25" t="s">
        <v>3391</v>
      </c>
      <c r="G551" s="25">
        <v>13910923093</v>
      </c>
      <c r="H551" s="119" t="s">
        <v>824</v>
      </c>
      <c r="I551" s="25" t="s">
        <v>3392</v>
      </c>
      <c r="J551" s="58">
        <v>44042</v>
      </c>
    </row>
    <row r="552" ht="36" customHeight="1" spans="1:10">
      <c r="A552" s="25">
        <v>550</v>
      </c>
      <c r="B552" s="25" t="s">
        <v>826</v>
      </c>
      <c r="C552" s="119" t="s">
        <v>827</v>
      </c>
      <c r="D552" s="25" t="s">
        <v>828</v>
      </c>
      <c r="E552" s="119" t="s">
        <v>829</v>
      </c>
      <c r="F552" s="25" t="s">
        <v>830</v>
      </c>
      <c r="G552" s="25">
        <v>13621131993</v>
      </c>
      <c r="H552" s="119" t="s">
        <v>824</v>
      </c>
      <c r="I552" s="25" t="s">
        <v>3393</v>
      </c>
      <c r="J552" s="58">
        <v>44183</v>
      </c>
    </row>
    <row r="553" ht="36" customHeight="1" spans="1:10">
      <c r="A553" s="25">
        <v>551</v>
      </c>
      <c r="B553" s="25" t="s">
        <v>3394</v>
      </c>
      <c r="C553" s="119" t="s">
        <v>3395</v>
      </c>
      <c r="D553" s="25" t="s">
        <v>3396</v>
      </c>
      <c r="E553" s="119" t="s">
        <v>3397</v>
      </c>
      <c r="F553" s="25" t="s">
        <v>3398</v>
      </c>
      <c r="G553" s="25">
        <v>13910728254</v>
      </c>
      <c r="H553" s="119" t="s">
        <v>824</v>
      </c>
      <c r="I553" s="25" t="s">
        <v>3399</v>
      </c>
      <c r="J553" s="58">
        <v>44295</v>
      </c>
    </row>
    <row r="554" ht="36" customHeight="1" spans="1:10">
      <c r="A554" s="25">
        <v>552</v>
      </c>
      <c r="B554" s="25" t="s">
        <v>3400</v>
      </c>
      <c r="C554" s="119" t="s">
        <v>3401</v>
      </c>
      <c r="D554" s="25" t="s">
        <v>3402</v>
      </c>
      <c r="E554" s="119" t="s">
        <v>3403</v>
      </c>
      <c r="F554" s="25" t="s">
        <v>3403</v>
      </c>
      <c r="G554" s="25">
        <v>13716003578</v>
      </c>
      <c r="H554" s="119" t="s">
        <v>824</v>
      </c>
      <c r="I554" s="25" t="s">
        <v>3404</v>
      </c>
      <c r="J554" s="58">
        <v>43794</v>
      </c>
    </row>
    <row r="555" ht="36" customHeight="1" spans="1:10">
      <c r="A555" s="25">
        <v>553</v>
      </c>
      <c r="B555" s="25" t="s">
        <v>3405</v>
      </c>
      <c r="C555" s="165" t="s">
        <v>3406</v>
      </c>
      <c r="D555" s="25" t="s">
        <v>3407</v>
      </c>
      <c r="E555" s="119" t="s">
        <v>3408</v>
      </c>
      <c r="F555" s="25" t="s">
        <v>3409</v>
      </c>
      <c r="G555" s="25">
        <v>13716691399</v>
      </c>
      <c r="H555" s="119" t="s">
        <v>824</v>
      </c>
      <c r="I555" s="25" t="s">
        <v>3410</v>
      </c>
      <c r="J555" s="58">
        <v>44014</v>
      </c>
    </row>
    <row r="556" ht="36" customHeight="1" spans="1:10">
      <c r="A556" s="25">
        <v>554</v>
      </c>
      <c r="B556" s="25" t="s">
        <v>832</v>
      </c>
      <c r="C556" s="119" t="s">
        <v>833</v>
      </c>
      <c r="D556" s="25" t="s">
        <v>834</v>
      </c>
      <c r="E556" s="119" t="s">
        <v>835</v>
      </c>
      <c r="F556" s="25" t="s">
        <v>836</v>
      </c>
      <c r="G556" s="25">
        <v>18618416546</v>
      </c>
      <c r="H556" s="119" t="s">
        <v>824</v>
      </c>
      <c r="I556" s="25" t="s">
        <v>3411</v>
      </c>
      <c r="J556" s="58">
        <v>43018</v>
      </c>
    </row>
    <row r="557" ht="36" customHeight="1" spans="1:10">
      <c r="A557" s="25">
        <v>555</v>
      </c>
      <c r="B557" s="25" t="s">
        <v>3412</v>
      </c>
      <c r="C557" s="119" t="s">
        <v>3413</v>
      </c>
      <c r="D557" s="25" t="s">
        <v>834</v>
      </c>
      <c r="E557" s="119" t="s">
        <v>3414</v>
      </c>
      <c r="F557" s="25" t="s">
        <v>836</v>
      </c>
      <c r="G557" s="25">
        <v>18618416546</v>
      </c>
      <c r="H557" s="119" t="s">
        <v>824</v>
      </c>
      <c r="I557" s="25" t="s">
        <v>3415</v>
      </c>
      <c r="J557" s="58">
        <v>42614</v>
      </c>
    </row>
    <row r="558" ht="36" customHeight="1" spans="1:10">
      <c r="A558" s="25">
        <v>556</v>
      </c>
      <c r="B558" s="25" t="s">
        <v>1190</v>
      </c>
      <c r="C558" s="119" t="s">
        <v>1191</v>
      </c>
      <c r="D558" s="25" t="s">
        <v>1192</v>
      </c>
      <c r="E558" s="119" t="s">
        <v>1193</v>
      </c>
      <c r="F558" s="25" t="s">
        <v>1193</v>
      </c>
      <c r="G558" s="25">
        <v>13501164454</v>
      </c>
      <c r="H558" s="119" t="s">
        <v>824</v>
      </c>
      <c r="I558" s="25" t="s">
        <v>1194</v>
      </c>
      <c r="J558" s="58">
        <v>42916</v>
      </c>
    </row>
    <row r="559" ht="36" customHeight="1" spans="1:10">
      <c r="A559" s="25">
        <v>557</v>
      </c>
      <c r="B559" s="25" t="s">
        <v>838</v>
      </c>
      <c r="C559" s="119" t="s">
        <v>839</v>
      </c>
      <c r="D559" s="25" t="s">
        <v>840</v>
      </c>
      <c r="E559" s="119" t="s">
        <v>841</v>
      </c>
      <c r="F559" s="25" t="s">
        <v>841</v>
      </c>
      <c r="G559" s="25" t="s">
        <v>842</v>
      </c>
      <c r="H559" s="119" t="s">
        <v>824</v>
      </c>
      <c r="I559" s="25" t="s">
        <v>843</v>
      </c>
      <c r="J559" s="58">
        <v>43713</v>
      </c>
    </row>
    <row r="560" ht="36" customHeight="1" spans="1:10">
      <c r="A560" s="25">
        <v>558</v>
      </c>
      <c r="B560" s="25" t="s">
        <v>3416</v>
      </c>
      <c r="C560" s="119" t="s">
        <v>3417</v>
      </c>
      <c r="D560" s="25" t="s">
        <v>3418</v>
      </c>
      <c r="E560" s="119" t="s">
        <v>3419</v>
      </c>
      <c r="F560" s="25" t="s">
        <v>3419</v>
      </c>
      <c r="G560" s="25">
        <v>18510409588</v>
      </c>
      <c r="H560" s="119" t="s">
        <v>824</v>
      </c>
      <c r="I560" s="25" t="s">
        <v>3420</v>
      </c>
      <c r="J560" s="58">
        <v>43357</v>
      </c>
    </row>
    <row r="561" ht="36" customHeight="1" spans="1:10">
      <c r="A561" s="25">
        <v>559</v>
      </c>
      <c r="B561" s="25" t="s">
        <v>3421</v>
      </c>
      <c r="C561" s="119" t="s">
        <v>3422</v>
      </c>
      <c r="D561" s="25" t="s">
        <v>3423</v>
      </c>
      <c r="E561" s="119" t="s">
        <v>3424</v>
      </c>
      <c r="F561" s="25" t="s">
        <v>3425</v>
      </c>
      <c r="G561" s="25">
        <v>13911848850</v>
      </c>
      <c r="H561" s="119" t="s">
        <v>824</v>
      </c>
      <c r="I561" s="25" t="s">
        <v>3426</v>
      </c>
      <c r="J561" s="58">
        <v>43132</v>
      </c>
    </row>
    <row r="562" ht="36" customHeight="1" spans="1:10">
      <c r="A562" s="25">
        <v>560</v>
      </c>
      <c r="B562" s="25" t="s">
        <v>3427</v>
      </c>
      <c r="C562" s="165" t="s">
        <v>3428</v>
      </c>
      <c r="D562" s="25" t="s">
        <v>3429</v>
      </c>
      <c r="E562" s="119" t="s">
        <v>3430</v>
      </c>
      <c r="F562" s="25" t="s">
        <v>3431</v>
      </c>
      <c r="G562" s="25">
        <v>13910995430</v>
      </c>
      <c r="H562" s="119" t="s">
        <v>824</v>
      </c>
      <c r="I562" s="25" t="s">
        <v>3432</v>
      </c>
      <c r="J562" s="58">
        <v>43473</v>
      </c>
    </row>
    <row r="563" ht="36" customHeight="1" spans="1:10">
      <c r="A563" s="25">
        <v>561</v>
      </c>
      <c r="B563" s="25" t="s">
        <v>844</v>
      </c>
      <c r="C563" s="119" t="s">
        <v>845</v>
      </c>
      <c r="D563" s="25" t="s">
        <v>846</v>
      </c>
      <c r="E563" s="119" t="s">
        <v>847</v>
      </c>
      <c r="F563" s="25" t="s">
        <v>848</v>
      </c>
      <c r="G563" s="25">
        <v>13911635358</v>
      </c>
      <c r="H563" s="119" t="s">
        <v>824</v>
      </c>
      <c r="I563" s="25" t="s">
        <v>3433</v>
      </c>
      <c r="J563" s="58">
        <v>43357</v>
      </c>
    </row>
    <row r="564" ht="36" customHeight="1" spans="1:10">
      <c r="A564" s="25">
        <v>562</v>
      </c>
      <c r="B564" s="25" t="s">
        <v>850</v>
      </c>
      <c r="C564" s="119" t="s">
        <v>851</v>
      </c>
      <c r="D564" s="25" t="s">
        <v>852</v>
      </c>
      <c r="E564" s="119" t="s">
        <v>853</v>
      </c>
      <c r="F564" s="25" t="s">
        <v>854</v>
      </c>
      <c r="G564" s="25">
        <v>15010192234</v>
      </c>
      <c r="H564" s="119" t="s">
        <v>824</v>
      </c>
      <c r="I564" s="25" t="s">
        <v>855</v>
      </c>
      <c r="J564" s="58">
        <v>44284</v>
      </c>
    </row>
    <row r="565" ht="36" customHeight="1" spans="1:10">
      <c r="A565" s="25">
        <v>563</v>
      </c>
      <c r="B565" s="25" t="s">
        <v>1195</v>
      </c>
      <c r="C565" s="119" t="s">
        <v>1196</v>
      </c>
      <c r="D565" s="25" t="s">
        <v>1197</v>
      </c>
      <c r="E565" s="119" t="s">
        <v>1198</v>
      </c>
      <c r="F565" s="25" t="s">
        <v>1199</v>
      </c>
      <c r="G565" s="25">
        <v>13691357220</v>
      </c>
      <c r="H565" s="119" t="s">
        <v>824</v>
      </c>
      <c r="I565" s="25" t="s">
        <v>1200</v>
      </c>
      <c r="J565" s="58">
        <v>43052</v>
      </c>
    </row>
    <row r="566" ht="36" customHeight="1" spans="1:10">
      <c r="A566" s="25">
        <v>564</v>
      </c>
      <c r="B566" s="25" t="s">
        <v>3434</v>
      </c>
      <c r="C566" s="119" t="s">
        <v>3435</v>
      </c>
      <c r="D566" s="25" t="s">
        <v>3436</v>
      </c>
      <c r="E566" s="119" t="s">
        <v>3437</v>
      </c>
      <c r="F566" s="25" t="s">
        <v>3437</v>
      </c>
      <c r="G566" s="25">
        <v>13691016149</v>
      </c>
      <c r="H566" s="119" t="s">
        <v>3438</v>
      </c>
      <c r="I566" s="25" t="s">
        <v>3439</v>
      </c>
      <c r="J566" s="58">
        <v>43048</v>
      </c>
    </row>
    <row r="567" ht="36" customHeight="1" spans="1:10">
      <c r="A567" s="25">
        <v>565</v>
      </c>
      <c r="B567" s="25" t="s">
        <v>3440</v>
      </c>
      <c r="C567" s="119" t="s">
        <v>3441</v>
      </c>
      <c r="D567" s="25" t="s">
        <v>3442</v>
      </c>
      <c r="E567" s="119" t="s">
        <v>3443</v>
      </c>
      <c r="F567" s="25" t="s">
        <v>3443</v>
      </c>
      <c r="G567" s="25">
        <v>13707069667</v>
      </c>
      <c r="H567" s="119" t="s">
        <v>3438</v>
      </c>
      <c r="I567" s="25" t="s">
        <v>3444</v>
      </c>
      <c r="J567" s="58">
        <v>44015</v>
      </c>
    </row>
    <row r="568" ht="36" customHeight="1" spans="1:10">
      <c r="A568" s="25">
        <v>566</v>
      </c>
      <c r="B568" s="25" t="s">
        <v>3445</v>
      </c>
      <c r="C568" s="119" t="s">
        <v>3446</v>
      </c>
      <c r="D568" s="25" t="s">
        <v>3447</v>
      </c>
      <c r="E568" s="119" t="s">
        <v>3448</v>
      </c>
      <c r="F568" s="25" t="s">
        <v>3449</v>
      </c>
      <c r="G568" s="25">
        <v>18519145467</v>
      </c>
      <c r="H568" s="119" t="s">
        <v>3438</v>
      </c>
      <c r="I568" s="25" t="s">
        <v>3450</v>
      </c>
      <c r="J568" s="58">
        <v>44162</v>
      </c>
    </row>
    <row r="569" ht="36" customHeight="1" spans="1:10">
      <c r="A569" s="25">
        <v>567</v>
      </c>
      <c r="B569" s="25" t="s">
        <v>3451</v>
      </c>
      <c r="C569" s="165" t="s">
        <v>3452</v>
      </c>
      <c r="D569" s="25" t="s">
        <v>3453</v>
      </c>
      <c r="E569" s="119" t="s">
        <v>1667</v>
      </c>
      <c r="F569" s="25" t="s">
        <v>1668</v>
      </c>
      <c r="G569" s="25">
        <v>13701125330</v>
      </c>
      <c r="H569" s="119" t="s">
        <v>3438</v>
      </c>
      <c r="I569" s="25" t="s">
        <v>3454</v>
      </c>
      <c r="J569" s="58">
        <v>44536</v>
      </c>
    </row>
    <row r="570" ht="36" customHeight="1" spans="1:10">
      <c r="A570" s="25">
        <v>568</v>
      </c>
      <c r="B570" s="25" t="s">
        <v>3455</v>
      </c>
      <c r="C570" s="165" t="s">
        <v>3456</v>
      </c>
      <c r="D570" s="25" t="s">
        <v>3457</v>
      </c>
      <c r="E570" s="119" t="s">
        <v>3458</v>
      </c>
      <c r="F570" s="119" t="s">
        <v>3458</v>
      </c>
      <c r="G570" s="25">
        <v>18614085359</v>
      </c>
      <c r="H570" s="119" t="s">
        <v>3438</v>
      </c>
      <c r="I570" s="25" t="s">
        <v>3459</v>
      </c>
      <c r="J570" s="58">
        <v>44600</v>
      </c>
    </row>
    <row r="571" ht="36" customHeight="1" spans="1:10">
      <c r="A571" s="25">
        <v>569</v>
      </c>
      <c r="B571" s="138" t="s">
        <v>3460</v>
      </c>
      <c r="C571" s="138" t="s">
        <v>3461</v>
      </c>
      <c r="D571" s="138" t="s">
        <v>3462</v>
      </c>
      <c r="E571" s="138" t="s">
        <v>3463</v>
      </c>
      <c r="F571" s="138" t="s">
        <v>3463</v>
      </c>
      <c r="G571" s="138">
        <v>15101124425</v>
      </c>
      <c r="H571" s="119" t="s">
        <v>3438</v>
      </c>
      <c r="I571" s="138" t="s">
        <v>3464</v>
      </c>
      <c r="J571" s="139">
        <v>45128</v>
      </c>
    </row>
    <row r="572" ht="36" customHeight="1" spans="1:10">
      <c r="A572" s="25">
        <v>570</v>
      </c>
      <c r="B572" s="138" t="s">
        <v>3465</v>
      </c>
      <c r="C572" s="138" t="s">
        <v>3466</v>
      </c>
      <c r="D572" s="138" t="s">
        <v>3467</v>
      </c>
      <c r="E572" s="138" t="s">
        <v>3468</v>
      </c>
      <c r="F572" s="138" t="s">
        <v>3468</v>
      </c>
      <c r="G572" s="138">
        <v>15311587228</v>
      </c>
      <c r="H572" s="119" t="s">
        <v>3438</v>
      </c>
      <c r="I572" s="138" t="s">
        <v>3469</v>
      </c>
      <c r="J572" s="139">
        <v>45135</v>
      </c>
    </row>
    <row r="573" ht="36" customHeight="1" spans="1:10">
      <c r="A573" s="25">
        <v>571</v>
      </c>
      <c r="B573" s="22" t="s">
        <v>3470</v>
      </c>
      <c r="C573" s="24" t="s">
        <v>3471</v>
      </c>
      <c r="D573" s="22" t="s">
        <v>3472</v>
      </c>
      <c r="E573" s="22" t="s">
        <v>3473</v>
      </c>
      <c r="F573" s="22" t="s">
        <v>3474</v>
      </c>
      <c r="G573" s="22">
        <v>15810251682</v>
      </c>
      <c r="H573" s="22" t="s">
        <v>3438</v>
      </c>
      <c r="I573" s="22" t="s">
        <v>3475</v>
      </c>
      <c r="J573" s="31">
        <v>45257</v>
      </c>
    </row>
    <row r="574" ht="36" customHeight="1" spans="1:10">
      <c r="A574" s="25">
        <v>572</v>
      </c>
      <c r="B574" s="22" t="s">
        <v>3451</v>
      </c>
      <c r="C574" s="24" t="s">
        <v>3452</v>
      </c>
      <c r="D574" s="22" t="s">
        <v>3476</v>
      </c>
      <c r="E574" s="22" t="s">
        <v>3477</v>
      </c>
      <c r="F574" s="22" t="s">
        <v>3477</v>
      </c>
      <c r="G574" s="22">
        <v>13701125330</v>
      </c>
      <c r="H574" s="22" t="s">
        <v>3438</v>
      </c>
      <c r="I574" s="22" t="s">
        <v>3478</v>
      </c>
      <c r="J574" s="31">
        <v>45321</v>
      </c>
    </row>
    <row r="575" ht="36" customHeight="1" spans="1:10">
      <c r="A575" s="25">
        <v>573</v>
      </c>
      <c r="B575" s="22" t="s">
        <v>1809</v>
      </c>
      <c r="C575" s="24" t="s">
        <v>1810</v>
      </c>
      <c r="D575" s="22" t="s">
        <v>3479</v>
      </c>
      <c r="E575" s="22" t="s">
        <v>3480</v>
      </c>
      <c r="F575" s="22" t="s">
        <v>1813</v>
      </c>
      <c r="G575" s="22">
        <v>18801057676</v>
      </c>
      <c r="H575" s="22" t="s">
        <v>3438</v>
      </c>
      <c r="I575" s="22" t="s">
        <v>3481</v>
      </c>
      <c r="J575" s="31">
        <v>45322</v>
      </c>
    </row>
    <row r="576" ht="36" customHeight="1" spans="1:10">
      <c r="A576" s="25">
        <v>574</v>
      </c>
      <c r="B576" s="22" t="s">
        <v>3482</v>
      </c>
      <c r="C576" s="24" t="s">
        <v>3483</v>
      </c>
      <c r="D576" s="22" t="s">
        <v>3484</v>
      </c>
      <c r="E576" s="22" t="s">
        <v>3485</v>
      </c>
      <c r="F576" s="22" t="s">
        <v>3485</v>
      </c>
      <c r="G576" s="22">
        <v>15300280639</v>
      </c>
      <c r="H576" s="22" t="s">
        <v>3438</v>
      </c>
      <c r="I576" s="22" t="s">
        <v>3486</v>
      </c>
      <c r="J576" s="31">
        <v>45322</v>
      </c>
    </row>
    <row r="577" ht="36" customHeight="1" spans="1:10">
      <c r="A577" s="25">
        <v>575</v>
      </c>
      <c r="B577" s="22" t="s">
        <v>3487</v>
      </c>
      <c r="C577" s="24" t="s">
        <v>3488</v>
      </c>
      <c r="D577" s="22" t="s">
        <v>3489</v>
      </c>
      <c r="E577" s="22" t="s">
        <v>3490</v>
      </c>
      <c r="F577" s="22" t="s">
        <v>3491</v>
      </c>
      <c r="G577" s="22">
        <v>13601179682</v>
      </c>
      <c r="H577" s="22" t="s">
        <v>3438</v>
      </c>
      <c r="I577" s="22" t="s">
        <v>3492</v>
      </c>
      <c r="J577" s="142">
        <v>45427</v>
      </c>
    </row>
    <row r="578" ht="36" customHeight="1" spans="1:10">
      <c r="A578" s="25">
        <v>576</v>
      </c>
      <c r="B578" s="22" t="s">
        <v>3493</v>
      </c>
      <c r="C578" s="22" t="s">
        <v>3494</v>
      </c>
      <c r="D578" s="22" t="s">
        <v>3495</v>
      </c>
      <c r="E578" s="22" t="s">
        <v>3496</v>
      </c>
      <c r="F578" s="22" t="s">
        <v>3497</v>
      </c>
      <c r="G578" s="22">
        <v>18611051866</v>
      </c>
      <c r="H578" s="22" t="s">
        <v>3438</v>
      </c>
      <c r="I578" s="22" t="s">
        <v>3498</v>
      </c>
      <c r="J578" s="143">
        <v>45428</v>
      </c>
    </row>
    <row r="579" ht="36" customHeight="1" spans="1:10">
      <c r="A579" s="25">
        <v>577</v>
      </c>
      <c r="B579" s="51" t="s">
        <v>3499</v>
      </c>
      <c r="C579" s="71" t="s">
        <v>3500</v>
      </c>
      <c r="D579" s="51" t="s">
        <v>3501</v>
      </c>
      <c r="E579" s="71" t="s">
        <v>3502</v>
      </c>
      <c r="F579" s="51" t="s">
        <v>3503</v>
      </c>
      <c r="G579" s="51">
        <v>13146291988</v>
      </c>
      <c r="H579" s="71" t="s">
        <v>3504</v>
      </c>
      <c r="I579" s="51" t="s">
        <v>3505</v>
      </c>
      <c r="J579" s="78">
        <v>44390</v>
      </c>
    </row>
    <row r="580" ht="36" customHeight="1" spans="1:10">
      <c r="A580" s="140"/>
      <c r="B580" s="52"/>
      <c r="C580" s="141"/>
      <c r="D580" s="52"/>
      <c r="E580" s="141"/>
      <c r="F580" s="52"/>
      <c r="G580" s="52"/>
      <c r="H580" s="141"/>
      <c r="I580" s="52"/>
      <c r="J580" s="144"/>
    </row>
    <row r="581" ht="36" customHeight="1" spans="1:10">
      <c r="A581" s="55" t="s">
        <v>856</v>
      </c>
      <c r="B581" s="56"/>
      <c r="C581" s="56"/>
      <c r="D581" s="56"/>
      <c r="E581" s="56"/>
      <c r="F581" s="56"/>
      <c r="G581" s="56"/>
      <c r="H581" s="56"/>
      <c r="I581" s="56"/>
      <c r="J581" s="56"/>
    </row>
  </sheetData>
  <autoFilter xmlns:etc="http://www.wps.cn/officeDocument/2017/etCustomData" ref="A2:J579" etc:filterBottomFollowUsedRange="0">
    <extLst/>
  </autoFilter>
  <mergeCells count="2">
    <mergeCell ref="A1:J1"/>
    <mergeCell ref="A581:J581"/>
  </mergeCells>
  <conditionalFormatting sqref="B418">
    <cfRule type="duplicateValues" dxfId="0" priority="2"/>
  </conditionalFormatting>
  <conditionalFormatting sqref="B429">
    <cfRule type="duplicateValues" dxfId="0" priority="1"/>
  </conditionalFormatting>
  <conditionalFormatting sqref="B339:B382 B419:B428 B430:B462 B394:B417">
    <cfRule type="duplicateValues" dxfId="0" priority="3"/>
  </conditionalFormatting>
  <pageMargins left="0.75" right="0.75" top="0.196527777777778" bottom="0.156944444444444" header="0.354166666666667" footer="0.511805555555556"/>
  <pageSetup paperSize="9" scale="48" fitToHeight="0"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
  <sheetViews>
    <sheetView zoomScale="70" zoomScaleNormal="70" workbookViewId="0">
      <selection activeCell="G5" sqref="G5"/>
    </sheetView>
  </sheetViews>
  <sheetFormatPr defaultColWidth="9" defaultRowHeight="15.6"/>
  <cols>
    <col min="1" max="1" width="4.81666666666667" style="62" customWidth="1"/>
    <col min="2" max="2" width="35.5" customWidth="1"/>
    <col min="3" max="3" width="22" customWidth="1"/>
    <col min="4" max="4" width="41.75" customWidth="1"/>
    <col min="5" max="5" width="8.125" style="62" customWidth="1"/>
    <col min="6" max="6" width="7.5" style="62" customWidth="1"/>
    <col min="7" max="7" width="12.625" style="62" customWidth="1"/>
    <col min="8" max="8" width="24.375" customWidth="1"/>
    <col min="9" max="9" width="48.5" style="63" customWidth="1"/>
    <col min="10" max="10" width="14.5" style="64" customWidth="1"/>
  </cols>
  <sheetData>
    <row r="1" ht="36.6" spans="1:12">
      <c r="A1" s="65" t="s">
        <v>3506</v>
      </c>
      <c r="B1" s="65"/>
      <c r="C1" s="65"/>
      <c r="D1" s="65"/>
      <c r="E1" s="65"/>
      <c r="F1" s="65"/>
      <c r="G1" s="65"/>
      <c r="H1" s="65"/>
      <c r="I1" s="65"/>
      <c r="J1" s="65"/>
      <c r="K1" s="74"/>
      <c r="L1" s="74"/>
    </row>
    <row r="2" s="61" customFormat="1" ht="32" customHeight="1" spans="1:10">
      <c r="A2" s="66" t="s">
        <v>1</v>
      </c>
      <c r="B2" s="66" t="s">
        <v>2</v>
      </c>
      <c r="C2" s="67" t="s">
        <v>3</v>
      </c>
      <c r="D2" s="66" t="s">
        <v>4</v>
      </c>
      <c r="E2" s="66" t="s">
        <v>5</v>
      </c>
      <c r="F2" s="66" t="s">
        <v>6</v>
      </c>
      <c r="G2" s="66" t="s">
        <v>7</v>
      </c>
      <c r="H2" s="66" t="s">
        <v>8</v>
      </c>
      <c r="I2" s="66" t="s">
        <v>9</v>
      </c>
      <c r="J2" s="75" t="s">
        <v>10</v>
      </c>
    </row>
    <row r="3" ht="33" customHeight="1" spans="1:10">
      <c r="A3" s="68">
        <v>1</v>
      </c>
      <c r="B3" s="68" t="s">
        <v>1944</v>
      </c>
      <c r="C3" s="68" t="s">
        <v>3507</v>
      </c>
      <c r="D3" s="68" t="s">
        <v>3508</v>
      </c>
      <c r="E3" s="68" t="s">
        <v>3509</v>
      </c>
      <c r="F3" s="68" t="s">
        <v>3510</v>
      </c>
      <c r="G3" s="68">
        <v>13601135246</v>
      </c>
      <c r="H3" s="68" t="s">
        <v>146</v>
      </c>
      <c r="I3" s="68" t="s">
        <v>3511</v>
      </c>
      <c r="J3" s="76">
        <v>41939</v>
      </c>
    </row>
    <row r="4" ht="33" customHeight="1" spans="1:10">
      <c r="A4" s="68">
        <v>2</v>
      </c>
      <c r="B4" s="69" t="s">
        <v>3512</v>
      </c>
      <c r="C4" s="70" t="s">
        <v>3513</v>
      </c>
      <c r="D4" s="69" t="s">
        <v>3514</v>
      </c>
      <c r="E4" s="69" t="s">
        <v>3515</v>
      </c>
      <c r="F4" s="69" t="s">
        <v>3516</v>
      </c>
      <c r="G4" s="69">
        <v>18901343775</v>
      </c>
      <c r="H4" s="22" t="s">
        <v>244</v>
      </c>
      <c r="I4" s="69" t="s">
        <v>3517</v>
      </c>
      <c r="J4" s="77">
        <v>42342</v>
      </c>
    </row>
    <row r="5" ht="33" customHeight="1" spans="1:10">
      <c r="A5" s="68">
        <v>3</v>
      </c>
      <c r="B5" s="69" t="s">
        <v>3518</v>
      </c>
      <c r="C5" s="168" t="s">
        <v>3519</v>
      </c>
      <c r="D5" s="69" t="s">
        <v>3520</v>
      </c>
      <c r="E5" s="69" t="s">
        <v>3521</v>
      </c>
      <c r="F5" s="69" t="s">
        <v>3522</v>
      </c>
      <c r="G5" s="69">
        <v>13621029117</v>
      </c>
      <c r="H5" s="22" t="s">
        <v>244</v>
      </c>
      <c r="I5" s="69" t="s">
        <v>3523</v>
      </c>
      <c r="J5" s="77">
        <v>42342</v>
      </c>
    </row>
    <row r="6" ht="33" customHeight="1" spans="1:10">
      <c r="A6" s="68">
        <v>4</v>
      </c>
      <c r="B6" s="68" t="s">
        <v>1944</v>
      </c>
      <c r="C6" s="169" t="s">
        <v>1945</v>
      </c>
      <c r="D6" s="68" t="s">
        <v>1946</v>
      </c>
      <c r="E6" s="68" t="s">
        <v>1947</v>
      </c>
      <c r="F6" s="68" t="s">
        <v>1948</v>
      </c>
      <c r="G6" s="68">
        <v>13801097376</v>
      </c>
      <c r="H6" s="68" t="s">
        <v>922</v>
      </c>
      <c r="I6" s="68" t="s">
        <v>3524</v>
      </c>
      <c r="J6" s="76">
        <v>41683</v>
      </c>
    </row>
    <row r="7" ht="33" customHeight="1" spans="1:10">
      <c r="A7" s="68">
        <v>5</v>
      </c>
      <c r="B7" s="51" t="s">
        <v>3525</v>
      </c>
      <c r="C7" s="161" t="s">
        <v>3526</v>
      </c>
      <c r="D7" s="51" t="s">
        <v>3527</v>
      </c>
      <c r="E7" s="71" t="s">
        <v>3528</v>
      </c>
      <c r="F7" s="51" t="s">
        <v>3529</v>
      </c>
      <c r="G7" s="51">
        <v>13601255632</v>
      </c>
      <c r="H7" s="71" t="s">
        <v>952</v>
      </c>
      <c r="I7" s="51" t="s">
        <v>3530</v>
      </c>
      <c r="J7" s="78">
        <v>44266</v>
      </c>
    </row>
    <row r="8" s="2" customFormat="1" ht="33" customHeight="1" spans="1:10">
      <c r="A8" s="68">
        <v>6</v>
      </c>
      <c r="B8" s="51" t="s">
        <v>3531</v>
      </c>
      <c r="C8" s="166" t="s">
        <v>3532</v>
      </c>
      <c r="D8" s="51" t="s">
        <v>3533</v>
      </c>
      <c r="E8" s="51" t="s">
        <v>3534</v>
      </c>
      <c r="F8" s="51" t="s">
        <v>3534</v>
      </c>
      <c r="G8" s="51">
        <v>13716154989</v>
      </c>
      <c r="H8" s="51" t="s">
        <v>984</v>
      </c>
      <c r="I8" s="51" t="s">
        <v>3535</v>
      </c>
      <c r="J8" s="79">
        <v>41654</v>
      </c>
    </row>
    <row r="9" ht="33" customHeight="1" spans="1:10">
      <c r="A9" s="68">
        <v>7</v>
      </c>
      <c r="B9" s="25" t="s">
        <v>1076</v>
      </c>
      <c r="C9" s="25" t="s">
        <v>1077</v>
      </c>
      <c r="D9" s="25" t="s">
        <v>1078</v>
      </c>
      <c r="E9" s="25" t="s">
        <v>1079</v>
      </c>
      <c r="F9" s="25" t="s">
        <v>1079</v>
      </c>
      <c r="G9" s="25" t="s">
        <v>1080</v>
      </c>
      <c r="H9" s="25" t="s">
        <v>767</v>
      </c>
      <c r="I9" s="25" t="s">
        <v>3536</v>
      </c>
      <c r="J9" s="33">
        <v>41690</v>
      </c>
    </row>
    <row r="10" ht="33" customHeight="1" spans="1:10">
      <c r="A10" s="68">
        <v>8</v>
      </c>
      <c r="B10" s="25" t="s">
        <v>3531</v>
      </c>
      <c r="C10" s="25" t="s">
        <v>3537</v>
      </c>
      <c r="D10" s="25" t="s">
        <v>3533</v>
      </c>
      <c r="E10" s="25" t="s">
        <v>3538</v>
      </c>
      <c r="F10" s="25" t="s">
        <v>3538</v>
      </c>
      <c r="G10" s="25" t="s">
        <v>3539</v>
      </c>
      <c r="H10" s="25" t="s">
        <v>817</v>
      </c>
      <c r="I10" s="25" t="s">
        <v>3540</v>
      </c>
      <c r="J10" s="35">
        <v>41750</v>
      </c>
    </row>
    <row r="11" ht="33" customHeight="1" spans="1:10">
      <c r="A11" s="68">
        <v>9</v>
      </c>
      <c r="B11" s="72" t="s">
        <v>812</v>
      </c>
      <c r="C11" s="73" t="s">
        <v>813</v>
      </c>
      <c r="D11" s="72" t="s">
        <v>3541</v>
      </c>
      <c r="E11" s="72" t="s">
        <v>3542</v>
      </c>
      <c r="F11" s="72" t="s">
        <v>3543</v>
      </c>
      <c r="G11" s="72">
        <v>13810909212</v>
      </c>
      <c r="H11" s="72" t="s">
        <v>817</v>
      </c>
      <c r="I11" s="72" t="s">
        <v>3544</v>
      </c>
      <c r="J11" s="80">
        <v>44994</v>
      </c>
    </row>
    <row r="12" ht="33" customHeight="1" spans="1:10">
      <c r="A12" s="68">
        <v>10</v>
      </c>
      <c r="B12" s="68" t="s">
        <v>3531</v>
      </c>
      <c r="C12" s="169" t="s">
        <v>3532</v>
      </c>
      <c r="D12" s="68" t="s">
        <v>3533</v>
      </c>
      <c r="E12" s="68" t="s">
        <v>3538</v>
      </c>
      <c r="F12" s="68" t="s">
        <v>3538</v>
      </c>
      <c r="G12" s="68">
        <v>13716154989</v>
      </c>
      <c r="H12" s="68" t="s">
        <v>824</v>
      </c>
      <c r="I12" s="68" t="s">
        <v>3545</v>
      </c>
      <c r="J12" s="76">
        <v>41687</v>
      </c>
    </row>
  </sheetData>
  <mergeCells count="1">
    <mergeCell ref="A1:J1"/>
  </mergeCells>
  <pageMargins left="0.75" right="0.75" top="1" bottom="1" header="0.5" footer="0.5"/>
  <pageSetup paperSize="9" scale="55"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5"/>
  <sheetViews>
    <sheetView zoomScale="55" zoomScaleNormal="55" topLeftCell="A13" workbookViewId="0">
      <selection activeCell="F13" sqref="F13"/>
    </sheetView>
  </sheetViews>
  <sheetFormatPr defaultColWidth="9" defaultRowHeight="15.6"/>
  <cols>
    <col min="1" max="1" width="6.1" style="3" customWidth="1"/>
    <col min="2" max="2" width="39.5333333333333" style="3" customWidth="1"/>
    <col min="3" max="3" width="23.125" style="3" customWidth="1"/>
    <col min="4" max="4" width="58.5916666666667" style="4" customWidth="1"/>
    <col min="5" max="5" width="8.125" style="3" customWidth="1"/>
    <col min="6" max="6" width="7.90833333333333" style="3" customWidth="1"/>
    <col min="7" max="7" width="12.625" style="2" customWidth="1"/>
    <col min="8" max="8" width="27.3416666666667" style="2" customWidth="1"/>
    <col min="9" max="9" width="49.7166666666667" style="2" customWidth="1"/>
    <col min="10" max="10" width="15.625" style="5" customWidth="1"/>
    <col min="11" max="16384" width="9" style="2"/>
  </cols>
  <sheetData>
    <row r="1" ht="45" customHeight="1" spans="1:13">
      <c r="A1" s="6" t="s">
        <v>3546</v>
      </c>
      <c r="B1" s="6"/>
      <c r="C1" s="6"/>
      <c r="D1" s="6"/>
      <c r="E1" s="6"/>
      <c r="F1" s="6"/>
      <c r="G1" s="6"/>
      <c r="H1" s="6"/>
      <c r="I1" s="6"/>
      <c r="J1" s="6"/>
      <c r="K1" s="26"/>
      <c r="L1" s="26"/>
      <c r="M1" s="26"/>
    </row>
    <row r="2" s="1" customFormat="1" ht="32.1" customHeight="1" spans="1:10">
      <c r="A2" s="7" t="s">
        <v>1</v>
      </c>
      <c r="B2" s="7" t="s">
        <v>2</v>
      </c>
      <c r="C2" s="8" t="s">
        <v>3</v>
      </c>
      <c r="D2" s="7" t="s">
        <v>4</v>
      </c>
      <c r="E2" s="7" t="s">
        <v>5</v>
      </c>
      <c r="F2" s="7" t="s">
        <v>6</v>
      </c>
      <c r="G2" s="7" t="s">
        <v>7</v>
      </c>
      <c r="H2" s="7" t="s">
        <v>8</v>
      </c>
      <c r="I2" s="7" t="s">
        <v>9</v>
      </c>
      <c r="J2" s="27" t="s">
        <v>10</v>
      </c>
    </row>
    <row r="3" s="1" customFormat="1" ht="32.1" customHeight="1" spans="1:10">
      <c r="A3" s="9">
        <v>1</v>
      </c>
      <c r="B3" s="10" t="s">
        <v>50</v>
      </c>
      <c r="C3" s="10" t="s">
        <v>51</v>
      </c>
      <c r="D3" s="9" t="s">
        <v>52</v>
      </c>
      <c r="E3" s="9" t="s">
        <v>53</v>
      </c>
      <c r="F3" s="9" t="s">
        <v>54</v>
      </c>
      <c r="G3" s="10" t="s">
        <v>55</v>
      </c>
      <c r="H3" s="11" t="s">
        <v>17</v>
      </c>
      <c r="I3" s="9" t="s">
        <v>3547</v>
      </c>
      <c r="J3" s="28">
        <v>45491</v>
      </c>
    </row>
    <row r="4" s="1" customFormat="1" ht="32.1" customHeight="1" spans="1:10">
      <c r="A4" s="9">
        <v>2</v>
      </c>
      <c r="B4" s="12" t="s">
        <v>1234</v>
      </c>
      <c r="C4" s="13" t="s">
        <v>1235</v>
      </c>
      <c r="D4" s="12" t="s">
        <v>1236</v>
      </c>
      <c r="E4" s="12" t="s">
        <v>1237</v>
      </c>
      <c r="F4" s="12" t="s">
        <v>1237</v>
      </c>
      <c r="G4" s="12">
        <v>13911365136</v>
      </c>
      <c r="H4" s="11" t="s">
        <v>17</v>
      </c>
      <c r="I4" s="9" t="s">
        <v>3548</v>
      </c>
      <c r="J4" s="29">
        <v>45377</v>
      </c>
    </row>
    <row r="5" s="1" customFormat="1" ht="32.1" customHeight="1" spans="1:10">
      <c r="A5" s="9">
        <v>3</v>
      </c>
      <c r="B5" s="9" t="s">
        <v>71</v>
      </c>
      <c r="C5" s="10" t="s">
        <v>72</v>
      </c>
      <c r="D5" s="12" t="s">
        <v>73</v>
      </c>
      <c r="E5" s="10" t="s">
        <v>74</v>
      </c>
      <c r="F5" s="10" t="s">
        <v>75</v>
      </c>
      <c r="G5" s="10" t="s">
        <v>76</v>
      </c>
      <c r="H5" s="11" t="s">
        <v>17</v>
      </c>
      <c r="I5" s="9" t="s">
        <v>3549</v>
      </c>
      <c r="J5" s="29">
        <v>45429</v>
      </c>
    </row>
    <row r="6" s="1" customFormat="1" ht="32.1" customHeight="1" spans="1:10">
      <c r="A6" s="9">
        <v>4</v>
      </c>
      <c r="B6" s="14" t="s">
        <v>78</v>
      </c>
      <c r="C6" s="15" t="s">
        <v>79</v>
      </c>
      <c r="D6" s="14" t="s">
        <v>80</v>
      </c>
      <c r="E6" s="14" t="s">
        <v>81</v>
      </c>
      <c r="F6" s="16" t="s">
        <v>82</v>
      </c>
      <c r="G6" s="15" t="s">
        <v>83</v>
      </c>
      <c r="H6" s="17" t="s">
        <v>17</v>
      </c>
      <c r="I6" s="15" t="s">
        <v>3550</v>
      </c>
      <c r="J6" s="29">
        <v>45485</v>
      </c>
    </row>
    <row r="7" s="1" customFormat="1" ht="32.1" customHeight="1" spans="1:10">
      <c r="A7" s="9">
        <v>5</v>
      </c>
      <c r="B7" s="14" t="s">
        <v>85</v>
      </c>
      <c r="C7" s="18" t="s">
        <v>86</v>
      </c>
      <c r="D7" s="14" t="s">
        <v>87</v>
      </c>
      <c r="E7" s="14" t="s">
        <v>88</v>
      </c>
      <c r="F7" s="14" t="s">
        <v>88</v>
      </c>
      <c r="G7" s="15" t="s">
        <v>89</v>
      </c>
      <c r="H7" s="17" t="s">
        <v>17</v>
      </c>
      <c r="I7" s="15" t="s">
        <v>3551</v>
      </c>
      <c r="J7" s="29">
        <v>45497</v>
      </c>
    </row>
    <row r="8" s="1" customFormat="1" ht="32.1" customHeight="1" spans="1:10">
      <c r="A8" s="9">
        <v>6</v>
      </c>
      <c r="B8" s="19" t="s">
        <v>91</v>
      </c>
      <c r="C8" s="18" t="s">
        <v>92</v>
      </c>
      <c r="D8" s="14" t="s">
        <v>93</v>
      </c>
      <c r="E8" s="14" t="s">
        <v>94</v>
      </c>
      <c r="F8" s="14" t="s">
        <v>94</v>
      </c>
      <c r="G8" s="15" t="s">
        <v>95</v>
      </c>
      <c r="H8" s="17" t="s">
        <v>17</v>
      </c>
      <c r="I8" s="15" t="s">
        <v>3552</v>
      </c>
      <c r="J8" s="29">
        <v>45531</v>
      </c>
    </row>
    <row r="9" s="1" customFormat="1" ht="32.1" customHeight="1" spans="1:10">
      <c r="A9" s="9">
        <v>7</v>
      </c>
      <c r="B9" s="14" t="s">
        <v>3553</v>
      </c>
      <c r="C9" s="18" t="s">
        <v>3554</v>
      </c>
      <c r="D9" s="14" t="s">
        <v>3555</v>
      </c>
      <c r="E9" s="20" t="s">
        <v>3556</v>
      </c>
      <c r="F9" s="20" t="s">
        <v>3557</v>
      </c>
      <c r="G9" s="14">
        <v>15911167718</v>
      </c>
      <c r="H9" s="17" t="s">
        <v>17</v>
      </c>
      <c r="I9" s="14" t="s">
        <v>3558</v>
      </c>
      <c r="J9" s="29">
        <v>45540</v>
      </c>
    </row>
    <row r="10" ht="30" customHeight="1" spans="1:10">
      <c r="A10" s="9">
        <v>8</v>
      </c>
      <c r="B10" s="9" t="s">
        <v>97</v>
      </c>
      <c r="C10" s="9" t="s">
        <v>98</v>
      </c>
      <c r="D10" s="9" t="s">
        <v>99</v>
      </c>
      <c r="E10" s="9" t="s">
        <v>100</v>
      </c>
      <c r="F10" s="9" t="s">
        <v>101</v>
      </c>
      <c r="G10" s="9">
        <v>18510007277</v>
      </c>
      <c r="H10" s="9" t="s">
        <v>102</v>
      </c>
      <c r="I10" s="9" t="s">
        <v>103</v>
      </c>
      <c r="J10" s="30">
        <v>44196</v>
      </c>
    </row>
    <row r="11" ht="30" customHeight="1" spans="1:10">
      <c r="A11" s="9">
        <v>9</v>
      </c>
      <c r="B11" s="9" t="s">
        <v>1249</v>
      </c>
      <c r="C11" s="21" t="s">
        <v>1250</v>
      </c>
      <c r="D11" s="9" t="s">
        <v>1251</v>
      </c>
      <c r="E11" s="9" t="s">
        <v>1252</v>
      </c>
      <c r="F11" s="9" t="s">
        <v>1252</v>
      </c>
      <c r="G11" s="9">
        <v>13522644449</v>
      </c>
      <c r="H11" s="9" t="s">
        <v>102</v>
      </c>
      <c r="I11" s="9" t="s">
        <v>3559</v>
      </c>
      <c r="J11" s="30">
        <v>44657</v>
      </c>
    </row>
    <row r="12" ht="30" customHeight="1" spans="1:10">
      <c r="A12" s="9">
        <v>10</v>
      </c>
      <c r="B12" s="22" t="s">
        <v>114</v>
      </c>
      <c r="C12" s="22" t="s">
        <v>115</v>
      </c>
      <c r="D12" s="22" t="s">
        <v>116</v>
      </c>
      <c r="E12" s="22" t="s">
        <v>117</v>
      </c>
      <c r="F12" s="22" t="s">
        <v>118</v>
      </c>
      <c r="G12" s="22">
        <v>13811575261</v>
      </c>
      <c r="H12" s="22" t="s">
        <v>119</v>
      </c>
      <c r="I12" s="22" t="s">
        <v>120</v>
      </c>
      <c r="J12" s="31">
        <v>41985</v>
      </c>
    </row>
    <row r="13" ht="30" customHeight="1" spans="1:10">
      <c r="A13" s="9">
        <v>11</v>
      </c>
      <c r="B13" s="22" t="s">
        <v>121</v>
      </c>
      <c r="C13" s="22" t="s">
        <v>122</v>
      </c>
      <c r="D13" s="22" t="s">
        <v>116</v>
      </c>
      <c r="E13" s="22" t="s">
        <v>123</v>
      </c>
      <c r="F13" s="22" t="s">
        <v>124</v>
      </c>
      <c r="G13" s="22">
        <v>13601147811</v>
      </c>
      <c r="H13" s="22" t="s">
        <v>119</v>
      </c>
      <c r="I13" s="22" t="s">
        <v>125</v>
      </c>
      <c r="J13" s="31">
        <v>42662</v>
      </c>
    </row>
    <row r="14" ht="30" customHeight="1" spans="1:10">
      <c r="A14" s="9">
        <v>12</v>
      </c>
      <c r="B14" s="22" t="s">
        <v>126</v>
      </c>
      <c r="C14" s="22" t="s">
        <v>127</v>
      </c>
      <c r="D14" s="22" t="s">
        <v>116</v>
      </c>
      <c r="E14" s="23" t="s">
        <v>128</v>
      </c>
      <c r="F14" s="22" t="s">
        <v>129</v>
      </c>
      <c r="G14" s="22">
        <v>13801215528</v>
      </c>
      <c r="H14" s="22" t="s">
        <v>119</v>
      </c>
      <c r="I14" s="22" t="s">
        <v>130</v>
      </c>
      <c r="J14" s="31">
        <v>42744</v>
      </c>
    </row>
    <row r="15" ht="30" customHeight="1" spans="1:10">
      <c r="A15" s="9">
        <v>13</v>
      </c>
      <c r="B15" s="22" t="s">
        <v>131</v>
      </c>
      <c r="C15" s="22" t="s">
        <v>132</v>
      </c>
      <c r="D15" s="22" t="s">
        <v>116</v>
      </c>
      <c r="E15" s="23" t="s">
        <v>133</v>
      </c>
      <c r="F15" s="22" t="s">
        <v>134</v>
      </c>
      <c r="G15" s="22">
        <v>18611959918</v>
      </c>
      <c r="H15" s="22" t="s">
        <v>119</v>
      </c>
      <c r="I15" s="22" t="s">
        <v>135</v>
      </c>
      <c r="J15" s="31">
        <v>42909</v>
      </c>
    </row>
    <row r="16" ht="30" customHeight="1" spans="1:10">
      <c r="A16" s="9">
        <v>14</v>
      </c>
      <c r="B16" s="22" t="s">
        <v>153</v>
      </c>
      <c r="C16" s="22" t="s">
        <v>154</v>
      </c>
      <c r="D16" s="22" t="s">
        <v>155</v>
      </c>
      <c r="E16" s="22" t="s">
        <v>156</v>
      </c>
      <c r="F16" s="22" t="s">
        <v>157</v>
      </c>
      <c r="G16" s="22">
        <v>18310408105</v>
      </c>
      <c r="H16" s="22" t="s">
        <v>146</v>
      </c>
      <c r="I16" s="22" t="s">
        <v>3560</v>
      </c>
      <c r="J16" s="31">
        <v>42479</v>
      </c>
    </row>
    <row r="17" ht="30" customHeight="1" spans="1:10">
      <c r="A17" s="9">
        <v>15</v>
      </c>
      <c r="B17" s="22" t="s">
        <v>3561</v>
      </c>
      <c r="C17" s="22" t="s">
        <v>3562</v>
      </c>
      <c r="D17" s="22" t="s">
        <v>3563</v>
      </c>
      <c r="E17" s="22" t="s">
        <v>3564</v>
      </c>
      <c r="F17" s="22" t="s">
        <v>3564</v>
      </c>
      <c r="G17" s="22">
        <v>13910969318</v>
      </c>
      <c r="H17" s="22" t="s">
        <v>146</v>
      </c>
      <c r="I17" s="22" t="s">
        <v>3565</v>
      </c>
      <c r="J17" s="31">
        <v>42534</v>
      </c>
    </row>
    <row r="18" ht="30" customHeight="1" spans="1:10">
      <c r="A18" s="9">
        <v>16</v>
      </c>
      <c r="B18" s="22" t="s">
        <v>159</v>
      </c>
      <c r="C18" s="22" t="s">
        <v>160</v>
      </c>
      <c r="D18" s="22" t="s">
        <v>161</v>
      </c>
      <c r="E18" s="22" t="s">
        <v>162</v>
      </c>
      <c r="F18" s="22" t="s">
        <v>163</v>
      </c>
      <c r="G18" s="22" t="s">
        <v>164</v>
      </c>
      <c r="H18" s="22" t="s">
        <v>146</v>
      </c>
      <c r="I18" s="22" t="s">
        <v>1454</v>
      </c>
      <c r="J18" s="31">
        <v>42569</v>
      </c>
    </row>
    <row r="19" ht="30" customHeight="1" spans="1:10">
      <c r="A19" s="9">
        <v>17</v>
      </c>
      <c r="B19" s="22" t="s">
        <v>863</v>
      </c>
      <c r="C19" s="22" t="s">
        <v>864</v>
      </c>
      <c r="D19" s="22" t="s">
        <v>865</v>
      </c>
      <c r="E19" s="22" t="s">
        <v>866</v>
      </c>
      <c r="F19" s="22" t="s">
        <v>866</v>
      </c>
      <c r="G19" s="22">
        <v>13241723993</v>
      </c>
      <c r="H19" s="22" t="s">
        <v>146</v>
      </c>
      <c r="I19" s="22" t="s">
        <v>3566</v>
      </c>
      <c r="J19" s="31">
        <v>42781</v>
      </c>
    </row>
    <row r="20" ht="30" customHeight="1" spans="1:10">
      <c r="A20" s="9">
        <v>18</v>
      </c>
      <c r="B20" s="22" t="s">
        <v>868</v>
      </c>
      <c r="C20" s="22" t="s">
        <v>869</v>
      </c>
      <c r="D20" s="22" t="s">
        <v>870</v>
      </c>
      <c r="E20" s="22" t="s">
        <v>871</v>
      </c>
      <c r="F20" s="22" t="s">
        <v>871</v>
      </c>
      <c r="G20" s="22" t="s">
        <v>872</v>
      </c>
      <c r="H20" s="22" t="s">
        <v>146</v>
      </c>
      <c r="I20" s="22" t="s">
        <v>3567</v>
      </c>
      <c r="J20" s="31">
        <v>42919</v>
      </c>
    </row>
    <row r="21" ht="30" customHeight="1" spans="1:10">
      <c r="A21" s="9">
        <v>19</v>
      </c>
      <c r="B21" s="22" t="s">
        <v>166</v>
      </c>
      <c r="C21" s="170" t="s">
        <v>167</v>
      </c>
      <c r="D21" s="22" t="s">
        <v>168</v>
      </c>
      <c r="E21" s="22" t="s">
        <v>169</v>
      </c>
      <c r="F21" s="22" t="s">
        <v>170</v>
      </c>
      <c r="G21" s="22">
        <v>18519296036</v>
      </c>
      <c r="H21" s="22" t="s">
        <v>146</v>
      </c>
      <c r="I21" s="22" t="s">
        <v>3568</v>
      </c>
      <c r="J21" s="31">
        <v>42971</v>
      </c>
    </row>
    <row r="22" ht="30" customHeight="1" spans="1:10">
      <c r="A22" s="9">
        <v>20</v>
      </c>
      <c r="B22" s="22" t="s">
        <v>1462</v>
      </c>
      <c r="C22" s="22" t="s">
        <v>1463</v>
      </c>
      <c r="D22" s="22" t="s">
        <v>1464</v>
      </c>
      <c r="E22" s="22" t="s">
        <v>1465</v>
      </c>
      <c r="F22" s="22" t="s">
        <v>1465</v>
      </c>
      <c r="G22" s="22">
        <v>13552155872</v>
      </c>
      <c r="H22" s="22" t="s">
        <v>177</v>
      </c>
      <c r="I22" s="22" t="s">
        <v>3569</v>
      </c>
      <c r="J22" s="31">
        <v>43781</v>
      </c>
    </row>
    <row r="23" ht="30" customHeight="1" spans="1:10">
      <c r="A23" s="9">
        <v>21</v>
      </c>
      <c r="B23" s="22" t="s">
        <v>202</v>
      </c>
      <c r="C23" s="22" t="s">
        <v>203</v>
      </c>
      <c r="D23" s="22" t="s">
        <v>204</v>
      </c>
      <c r="E23" s="22" t="s">
        <v>205</v>
      </c>
      <c r="F23" s="22" t="s">
        <v>206</v>
      </c>
      <c r="G23" s="22">
        <v>13911699336</v>
      </c>
      <c r="H23" s="22" t="s">
        <v>177</v>
      </c>
      <c r="I23" s="22" t="s">
        <v>207</v>
      </c>
      <c r="J23" s="31">
        <v>44284</v>
      </c>
    </row>
    <row r="24" ht="30" customHeight="1" spans="1:10">
      <c r="A24" s="9">
        <v>22</v>
      </c>
      <c r="B24" s="22" t="s">
        <v>214</v>
      </c>
      <c r="C24" s="22" t="s">
        <v>215</v>
      </c>
      <c r="D24" s="22" t="s">
        <v>216</v>
      </c>
      <c r="E24" s="22" t="s">
        <v>217</v>
      </c>
      <c r="F24" s="22" t="s">
        <v>218</v>
      </c>
      <c r="G24" s="22">
        <v>15611971703</v>
      </c>
      <c r="H24" s="22" t="s">
        <v>177</v>
      </c>
      <c r="I24" s="22" t="s">
        <v>219</v>
      </c>
      <c r="J24" s="31">
        <v>44411</v>
      </c>
    </row>
    <row r="25" ht="30" customHeight="1" spans="1:10">
      <c r="A25" s="9">
        <v>23</v>
      </c>
      <c r="B25" s="22" t="s">
        <v>1707</v>
      </c>
      <c r="C25" s="22" t="s">
        <v>1708</v>
      </c>
      <c r="D25" s="22" t="s">
        <v>3570</v>
      </c>
      <c r="E25" s="22" t="s">
        <v>1710</v>
      </c>
      <c r="F25" s="22" t="s">
        <v>3571</v>
      </c>
      <c r="G25" s="22">
        <v>18610131996</v>
      </c>
      <c r="H25" s="22" t="s">
        <v>237</v>
      </c>
      <c r="I25" s="22" t="s">
        <v>3572</v>
      </c>
      <c r="J25" s="31">
        <v>44091</v>
      </c>
    </row>
    <row r="26" ht="30" customHeight="1" spans="1:10">
      <c r="A26" s="9">
        <v>24</v>
      </c>
      <c r="B26" s="22" t="s">
        <v>1930</v>
      </c>
      <c r="C26" s="162" t="s">
        <v>1931</v>
      </c>
      <c r="D26" s="22" t="s">
        <v>3573</v>
      </c>
      <c r="E26" s="22" t="s">
        <v>1933</v>
      </c>
      <c r="F26" s="22" t="s">
        <v>1934</v>
      </c>
      <c r="G26" s="22">
        <v>13301369830</v>
      </c>
      <c r="H26" s="22" t="s">
        <v>244</v>
      </c>
      <c r="I26" s="22" t="s">
        <v>3574</v>
      </c>
      <c r="J26" s="32">
        <v>42342</v>
      </c>
    </row>
    <row r="27" ht="30" customHeight="1" spans="1:10">
      <c r="A27" s="9">
        <v>25</v>
      </c>
      <c r="B27" s="22" t="s">
        <v>3575</v>
      </c>
      <c r="C27" s="162" t="s">
        <v>3576</v>
      </c>
      <c r="D27" s="22" t="s">
        <v>3577</v>
      </c>
      <c r="E27" s="22" t="s">
        <v>3578</v>
      </c>
      <c r="F27" s="22" t="s">
        <v>3579</v>
      </c>
      <c r="G27" s="22">
        <v>13718839930</v>
      </c>
      <c r="H27" s="22" t="s">
        <v>244</v>
      </c>
      <c r="I27" s="22" t="s">
        <v>3580</v>
      </c>
      <c r="J27" s="31">
        <v>43200</v>
      </c>
    </row>
    <row r="28" ht="30" customHeight="1" spans="1:10">
      <c r="A28" s="9">
        <v>26</v>
      </c>
      <c r="B28" s="22" t="s">
        <v>3581</v>
      </c>
      <c r="C28" s="162" t="s">
        <v>1878</v>
      </c>
      <c r="D28" s="22" t="s">
        <v>3582</v>
      </c>
      <c r="E28" s="22" t="s">
        <v>1880</v>
      </c>
      <c r="F28" s="22" t="s">
        <v>1880</v>
      </c>
      <c r="G28" s="22">
        <v>88257611</v>
      </c>
      <c r="H28" s="22" t="s">
        <v>244</v>
      </c>
      <c r="I28" s="22" t="s">
        <v>3583</v>
      </c>
      <c r="J28" s="31">
        <v>43661</v>
      </c>
    </row>
    <row r="29" ht="30" customHeight="1" spans="1:10">
      <c r="A29" s="9">
        <v>27</v>
      </c>
      <c r="B29" s="22" t="s">
        <v>1930</v>
      </c>
      <c r="C29" s="162" t="s">
        <v>1931</v>
      </c>
      <c r="D29" s="22" t="s">
        <v>1932</v>
      </c>
      <c r="E29" s="22" t="s">
        <v>1933</v>
      </c>
      <c r="F29" s="22" t="s">
        <v>3584</v>
      </c>
      <c r="G29" s="22">
        <v>13311308060</v>
      </c>
      <c r="H29" s="22" t="s">
        <v>244</v>
      </c>
      <c r="I29" s="22" t="s">
        <v>3585</v>
      </c>
      <c r="J29" s="31">
        <v>43980</v>
      </c>
    </row>
    <row r="30" ht="30" customHeight="1" spans="1:10">
      <c r="A30" s="9">
        <v>28</v>
      </c>
      <c r="B30" s="22" t="s">
        <v>246</v>
      </c>
      <c r="C30" s="24" t="s">
        <v>247</v>
      </c>
      <c r="D30" s="22" t="s">
        <v>248</v>
      </c>
      <c r="E30" s="22" t="s">
        <v>249</v>
      </c>
      <c r="F30" s="22" t="s">
        <v>249</v>
      </c>
      <c r="G30" s="22">
        <v>13911256809</v>
      </c>
      <c r="H30" s="22" t="s">
        <v>244</v>
      </c>
      <c r="I30" s="22" t="s">
        <v>3586</v>
      </c>
      <c r="J30" s="31">
        <v>44203</v>
      </c>
    </row>
    <row r="31" ht="30" customHeight="1" spans="1:10">
      <c r="A31" s="9">
        <v>29</v>
      </c>
      <c r="B31" s="22" t="s">
        <v>3587</v>
      </c>
      <c r="C31" s="162" t="s">
        <v>3588</v>
      </c>
      <c r="D31" s="22" t="s">
        <v>3587</v>
      </c>
      <c r="E31" s="22" t="s">
        <v>3589</v>
      </c>
      <c r="F31" s="22" t="s">
        <v>3590</v>
      </c>
      <c r="G31" s="22">
        <v>13520720735</v>
      </c>
      <c r="H31" s="22" t="s">
        <v>244</v>
      </c>
      <c r="I31" s="22" t="s">
        <v>3591</v>
      </c>
      <c r="J31" s="31">
        <v>44281</v>
      </c>
    </row>
    <row r="32" ht="30" customHeight="1" spans="1:10">
      <c r="A32" s="9">
        <v>30</v>
      </c>
      <c r="B32" s="22" t="s">
        <v>1895</v>
      </c>
      <c r="C32" s="24" t="s">
        <v>3592</v>
      </c>
      <c r="D32" s="22" t="s">
        <v>3593</v>
      </c>
      <c r="E32" s="22" t="s">
        <v>242</v>
      </c>
      <c r="F32" s="22" t="s">
        <v>242</v>
      </c>
      <c r="G32" s="22">
        <v>13601310565</v>
      </c>
      <c r="H32" s="22" t="s">
        <v>244</v>
      </c>
      <c r="I32" s="22" t="s">
        <v>3594</v>
      </c>
      <c r="J32" s="31">
        <v>44624</v>
      </c>
    </row>
    <row r="33" ht="30" customHeight="1" spans="1:10">
      <c r="A33" s="9">
        <v>31</v>
      </c>
      <c r="B33" s="22" t="s">
        <v>3595</v>
      </c>
      <c r="C33" s="162" t="s">
        <v>3596</v>
      </c>
      <c r="D33" s="22" t="s">
        <v>3597</v>
      </c>
      <c r="E33" s="22" t="s">
        <v>3598</v>
      </c>
      <c r="F33" s="22" t="s">
        <v>3598</v>
      </c>
      <c r="G33" s="22">
        <v>13521352404</v>
      </c>
      <c r="H33" s="22" t="s">
        <v>244</v>
      </c>
      <c r="I33" s="22" t="s">
        <v>3599</v>
      </c>
      <c r="J33" s="31">
        <v>44812</v>
      </c>
    </row>
    <row r="34" ht="30" customHeight="1" spans="1:10">
      <c r="A34" s="9">
        <v>32</v>
      </c>
      <c r="B34" s="22" t="s">
        <v>3600</v>
      </c>
      <c r="C34" s="24" t="s">
        <v>3601</v>
      </c>
      <c r="D34" s="22" t="s">
        <v>3602</v>
      </c>
      <c r="E34" s="22" t="s">
        <v>3603</v>
      </c>
      <c r="F34" s="22" t="s">
        <v>3604</v>
      </c>
      <c r="G34" s="22">
        <v>18611909756</v>
      </c>
      <c r="H34" s="22" t="s">
        <v>244</v>
      </c>
      <c r="I34" s="22" t="s">
        <v>3605</v>
      </c>
      <c r="J34" s="31">
        <v>45280</v>
      </c>
    </row>
    <row r="35" ht="30" customHeight="1" spans="1:10">
      <c r="A35" s="9">
        <v>33</v>
      </c>
      <c r="B35" s="22" t="s">
        <v>3606</v>
      </c>
      <c r="C35" s="24" t="s">
        <v>3607</v>
      </c>
      <c r="D35" s="22" t="s">
        <v>3608</v>
      </c>
      <c r="E35" s="22" t="s">
        <v>3609</v>
      </c>
      <c r="F35" s="22" t="s">
        <v>3610</v>
      </c>
      <c r="G35" s="22">
        <v>13051999927</v>
      </c>
      <c r="H35" s="22" t="s">
        <v>244</v>
      </c>
      <c r="I35" s="22" t="s">
        <v>3611</v>
      </c>
      <c r="J35" s="31">
        <v>45504</v>
      </c>
    </row>
    <row r="36" ht="30" customHeight="1" spans="1:10">
      <c r="A36" s="9">
        <v>34</v>
      </c>
      <c r="B36" s="22" t="s">
        <v>939</v>
      </c>
      <c r="C36" s="22" t="s">
        <v>940</v>
      </c>
      <c r="D36" s="22" t="s">
        <v>941</v>
      </c>
      <c r="E36" s="22" t="s">
        <v>942</v>
      </c>
      <c r="F36" s="22" t="s">
        <v>943</v>
      </c>
      <c r="G36" s="22" t="s">
        <v>944</v>
      </c>
      <c r="H36" s="22" t="s">
        <v>922</v>
      </c>
      <c r="I36" s="22" t="s">
        <v>945</v>
      </c>
      <c r="J36" s="31">
        <v>42971</v>
      </c>
    </row>
    <row r="37" s="2" customFormat="1" ht="30" customHeight="1" spans="1:10">
      <c r="A37" s="9">
        <v>35</v>
      </c>
      <c r="B37" s="25" t="s">
        <v>3612</v>
      </c>
      <c r="C37" s="25" t="s">
        <v>3613</v>
      </c>
      <c r="D37" s="25" t="s">
        <v>3614</v>
      </c>
      <c r="E37" s="25" t="s">
        <v>3615</v>
      </c>
      <c r="F37" s="25" t="s">
        <v>3615</v>
      </c>
      <c r="G37" s="25">
        <v>13381308180</v>
      </c>
      <c r="H37" s="25" t="s">
        <v>270</v>
      </c>
      <c r="I37" s="25" t="s">
        <v>3616</v>
      </c>
      <c r="J37" s="33">
        <v>45488</v>
      </c>
    </row>
    <row r="38" ht="30" customHeight="1" spans="1:10">
      <c r="A38" s="9">
        <v>36</v>
      </c>
      <c r="B38" s="22" t="s">
        <v>2046</v>
      </c>
      <c r="C38" s="22" t="s">
        <v>2047</v>
      </c>
      <c r="D38" s="22" t="s">
        <v>2048</v>
      </c>
      <c r="E38" s="22" t="s">
        <v>2049</v>
      </c>
      <c r="F38" s="22" t="s">
        <v>2049</v>
      </c>
      <c r="G38" s="22">
        <v>18911955168</v>
      </c>
      <c r="H38" s="22" t="s">
        <v>290</v>
      </c>
      <c r="I38" s="22" t="s">
        <v>2050</v>
      </c>
      <c r="J38" s="31">
        <v>44368</v>
      </c>
    </row>
    <row r="39" ht="30" customHeight="1" spans="1:10">
      <c r="A39" s="9">
        <v>37</v>
      </c>
      <c r="B39" s="22" t="s">
        <v>286</v>
      </c>
      <c r="C39" s="22" t="s">
        <v>287</v>
      </c>
      <c r="D39" s="22" t="s">
        <v>288</v>
      </c>
      <c r="E39" s="22" t="s">
        <v>289</v>
      </c>
      <c r="F39" s="22" t="s">
        <v>289</v>
      </c>
      <c r="G39" s="22">
        <v>13501222567</v>
      </c>
      <c r="H39" s="22" t="s">
        <v>290</v>
      </c>
      <c r="I39" s="22" t="s">
        <v>291</v>
      </c>
      <c r="J39" s="31">
        <v>44187</v>
      </c>
    </row>
    <row r="40" ht="30" customHeight="1" spans="1:10">
      <c r="A40" s="9">
        <v>38</v>
      </c>
      <c r="B40" s="22" t="s">
        <v>292</v>
      </c>
      <c r="C40" s="22" t="s">
        <v>293</v>
      </c>
      <c r="D40" s="22" t="s">
        <v>294</v>
      </c>
      <c r="E40" s="22" t="s">
        <v>295</v>
      </c>
      <c r="F40" s="22" t="s">
        <v>295</v>
      </c>
      <c r="G40" s="22">
        <v>18500956879</v>
      </c>
      <c r="H40" s="22" t="s">
        <v>290</v>
      </c>
      <c r="I40" s="22" t="s">
        <v>3617</v>
      </c>
      <c r="J40" s="31">
        <v>44280</v>
      </c>
    </row>
    <row r="41" ht="30" customHeight="1" spans="1:10">
      <c r="A41" s="9">
        <v>39</v>
      </c>
      <c r="B41" s="22" t="s">
        <v>333</v>
      </c>
      <c r="C41" s="22" t="s">
        <v>334</v>
      </c>
      <c r="D41" s="22" t="s">
        <v>335</v>
      </c>
      <c r="E41" s="22" t="s">
        <v>336</v>
      </c>
      <c r="F41" s="22" t="s">
        <v>337</v>
      </c>
      <c r="G41" s="22">
        <v>15601390727</v>
      </c>
      <c r="H41" s="22" t="s">
        <v>331</v>
      </c>
      <c r="I41" s="22" t="s">
        <v>338</v>
      </c>
      <c r="J41" s="31">
        <v>42362</v>
      </c>
    </row>
    <row r="42" ht="30" customHeight="1" spans="1:10">
      <c r="A42" s="9">
        <v>40</v>
      </c>
      <c r="B42" s="22" t="s">
        <v>345</v>
      </c>
      <c r="C42" s="170" t="s">
        <v>346</v>
      </c>
      <c r="D42" s="22" t="s">
        <v>347</v>
      </c>
      <c r="E42" s="22" t="s">
        <v>348</v>
      </c>
      <c r="F42" s="22" t="s">
        <v>349</v>
      </c>
      <c r="G42" s="22">
        <v>80339561</v>
      </c>
      <c r="H42" s="22" t="s">
        <v>331</v>
      </c>
      <c r="I42" s="22" t="s">
        <v>3618</v>
      </c>
      <c r="J42" s="31">
        <v>42083</v>
      </c>
    </row>
    <row r="43" ht="30" customHeight="1" spans="1:10">
      <c r="A43" s="9">
        <v>41</v>
      </c>
      <c r="B43" s="22" t="s">
        <v>381</v>
      </c>
      <c r="C43" s="22" t="s">
        <v>382</v>
      </c>
      <c r="D43" s="22" t="s">
        <v>383</v>
      </c>
      <c r="E43" s="22" t="s">
        <v>384</v>
      </c>
      <c r="F43" s="22" t="s">
        <v>385</v>
      </c>
      <c r="G43" s="22">
        <v>17501049843</v>
      </c>
      <c r="H43" s="22" t="s">
        <v>290</v>
      </c>
      <c r="I43" s="22" t="s">
        <v>386</v>
      </c>
      <c r="J43" s="31">
        <v>44060</v>
      </c>
    </row>
    <row r="44" ht="30" customHeight="1" spans="1:10">
      <c r="A44" s="9">
        <v>42</v>
      </c>
      <c r="B44" s="22" t="s">
        <v>387</v>
      </c>
      <c r="C44" s="22" t="s">
        <v>388</v>
      </c>
      <c r="D44" s="22" t="s">
        <v>389</v>
      </c>
      <c r="E44" s="22" t="s">
        <v>390</v>
      </c>
      <c r="F44" s="22" t="s">
        <v>390</v>
      </c>
      <c r="G44" s="22">
        <v>13811013553</v>
      </c>
      <c r="H44" s="22" t="s">
        <v>290</v>
      </c>
      <c r="I44" s="22" t="s">
        <v>391</v>
      </c>
      <c r="J44" s="31">
        <v>44582</v>
      </c>
    </row>
    <row r="45" ht="30" customHeight="1" spans="1:10">
      <c r="A45" s="9">
        <v>43</v>
      </c>
      <c r="B45" s="22" t="s">
        <v>3619</v>
      </c>
      <c r="C45" s="22" t="s">
        <v>3620</v>
      </c>
      <c r="D45" s="22" t="s">
        <v>3621</v>
      </c>
      <c r="E45" s="22" t="s">
        <v>3622</v>
      </c>
      <c r="F45" s="22" t="s">
        <v>3623</v>
      </c>
      <c r="G45" s="22">
        <v>13810964588</v>
      </c>
      <c r="H45" s="22" t="s">
        <v>290</v>
      </c>
      <c r="I45" s="22" t="s">
        <v>3624</v>
      </c>
      <c r="J45" s="31">
        <v>44263</v>
      </c>
    </row>
    <row r="46" ht="30" customHeight="1" spans="1:10">
      <c r="A46" s="9">
        <v>44</v>
      </c>
      <c r="B46" s="22" t="s">
        <v>3625</v>
      </c>
      <c r="C46" s="22" t="s">
        <v>3626</v>
      </c>
      <c r="D46" s="22" t="s">
        <v>3627</v>
      </c>
      <c r="E46" s="22" t="s">
        <v>3628</v>
      </c>
      <c r="F46" s="22" t="s">
        <v>3629</v>
      </c>
      <c r="G46" s="22">
        <v>13911016890</v>
      </c>
      <c r="H46" s="22" t="s">
        <v>290</v>
      </c>
      <c r="I46" s="22" t="s">
        <v>3630</v>
      </c>
      <c r="J46" s="31">
        <v>44582</v>
      </c>
    </row>
    <row r="47" ht="30" customHeight="1" spans="1:10">
      <c r="A47" s="9">
        <v>45</v>
      </c>
      <c r="B47" s="22" t="s">
        <v>415</v>
      </c>
      <c r="C47" s="22" t="s">
        <v>416</v>
      </c>
      <c r="D47" s="22" t="s">
        <v>417</v>
      </c>
      <c r="E47" s="22" t="s">
        <v>418</v>
      </c>
      <c r="F47" s="22" t="s">
        <v>419</v>
      </c>
      <c r="G47" s="22">
        <v>13683553868</v>
      </c>
      <c r="H47" s="22" t="s">
        <v>331</v>
      </c>
      <c r="I47" s="22" t="s">
        <v>420</v>
      </c>
      <c r="J47" s="31">
        <v>44722</v>
      </c>
    </row>
    <row r="48" ht="30" customHeight="1" spans="1:10">
      <c r="A48" s="9">
        <v>46</v>
      </c>
      <c r="B48" s="22" t="s">
        <v>421</v>
      </c>
      <c r="C48" s="22" t="s">
        <v>422</v>
      </c>
      <c r="D48" s="22" t="s">
        <v>423</v>
      </c>
      <c r="E48" s="22" t="s">
        <v>424</v>
      </c>
      <c r="F48" s="22" t="s">
        <v>425</v>
      </c>
      <c r="G48" s="22">
        <v>13720019964</v>
      </c>
      <c r="H48" s="22" t="s">
        <v>290</v>
      </c>
      <c r="I48" s="22" t="s">
        <v>426</v>
      </c>
      <c r="J48" s="31">
        <v>44796</v>
      </c>
    </row>
    <row r="49" ht="30" customHeight="1" spans="1:10">
      <c r="A49" s="9">
        <v>47</v>
      </c>
      <c r="B49" s="23" t="s">
        <v>427</v>
      </c>
      <c r="C49" s="23" t="s">
        <v>428</v>
      </c>
      <c r="D49" s="23" t="s">
        <v>429</v>
      </c>
      <c r="E49" s="23" t="s">
        <v>430</v>
      </c>
      <c r="F49" s="23" t="s">
        <v>431</v>
      </c>
      <c r="G49" s="23">
        <v>13552586234</v>
      </c>
      <c r="H49" s="23" t="s">
        <v>290</v>
      </c>
      <c r="I49" s="23" t="s">
        <v>432</v>
      </c>
      <c r="J49" s="34">
        <v>45092</v>
      </c>
    </row>
    <row r="50" ht="30" customHeight="1" spans="1:10">
      <c r="A50" s="9">
        <v>48</v>
      </c>
      <c r="B50" s="23" t="s">
        <v>433</v>
      </c>
      <c r="C50" s="23" t="s">
        <v>434</v>
      </c>
      <c r="D50" s="23" t="s">
        <v>435</v>
      </c>
      <c r="E50" s="23" t="s">
        <v>436</v>
      </c>
      <c r="F50" s="23" t="s">
        <v>437</v>
      </c>
      <c r="G50" s="23">
        <v>13401194082</v>
      </c>
      <c r="H50" s="23" t="s">
        <v>290</v>
      </c>
      <c r="I50" s="23" t="s">
        <v>438</v>
      </c>
      <c r="J50" s="34">
        <v>45092</v>
      </c>
    </row>
    <row r="51" ht="30" customHeight="1" spans="1:10">
      <c r="A51" s="9">
        <v>49</v>
      </c>
      <c r="B51" s="23" t="s">
        <v>439</v>
      </c>
      <c r="C51" s="23" t="s">
        <v>440</v>
      </c>
      <c r="D51" s="23" t="s">
        <v>441</v>
      </c>
      <c r="E51" s="23" t="s">
        <v>442</v>
      </c>
      <c r="F51" s="23" t="s">
        <v>442</v>
      </c>
      <c r="G51" s="23">
        <v>13716069784</v>
      </c>
      <c r="H51" s="23" t="s">
        <v>290</v>
      </c>
      <c r="I51" s="23" t="s">
        <v>443</v>
      </c>
      <c r="J51" s="34">
        <v>45092</v>
      </c>
    </row>
    <row r="52" ht="30" customHeight="1" spans="1:10">
      <c r="A52" s="9">
        <v>50</v>
      </c>
      <c r="B52" s="23" t="s">
        <v>32</v>
      </c>
      <c r="C52" s="171" t="s">
        <v>444</v>
      </c>
      <c r="D52" s="23" t="s">
        <v>445</v>
      </c>
      <c r="E52" s="23" t="s">
        <v>35</v>
      </c>
      <c r="F52" s="23" t="s">
        <v>35</v>
      </c>
      <c r="G52" s="23">
        <v>13366607668</v>
      </c>
      <c r="H52" s="23" t="s">
        <v>290</v>
      </c>
      <c r="I52" s="23" t="s">
        <v>443</v>
      </c>
      <c r="J52" s="34">
        <v>45134</v>
      </c>
    </row>
    <row r="53" ht="30" customHeight="1" spans="1:10">
      <c r="A53" s="9">
        <v>51</v>
      </c>
      <c r="B53" s="25" t="s">
        <v>3631</v>
      </c>
      <c r="C53" s="164" t="s">
        <v>3632</v>
      </c>
      <c r="D53" s="25" t="s">
        <v>3633</v>
      </c>
      <c r="E53" s="25" t="s">
        <v>3634</v>
      </c>
      <c r="F53" s="25" t="s">
        <v>3635</v>
      </c>
      <c r="G53" s="25">
        <v>13601301911</v>
      </c>
      <c r="H53" s="25" t="s">
        <v>290</v>
      </c>
      <c r="I53" s="25" t="s">
        <v>3636</v>
      </c>
      <c r="J53" s="35">
        <v>44796</v>
      </c>
    </row>
    <row r="54" ht="30" customHeight="1" spans="1:10">
      <c r="A54" s="9">
        <v>52</v>
      </c>
      <c r="B54" s="22" t="s">
        <v>962</v>
      </c>
      <c r="C54" s="22" t="s">
        <v>963</v>
      </c>
      <c r="D54" s="22" t="s">
        <v>964</v>
      </c>
      <c r="E54" s="22" t="s">
        <v>965</v>
      </c>
      <c r="F54" s="22" t="s">
        <v>966</v>
      </c>
      <c r="G54" s="22">
        <v>13810153665</v>
      </c>
      <c r="H54" s="22" t="s">
        <v>984</v>
      </c>
      <c r="I54" s="22" t="s">
        <v>2134</v>
      </c>
      <c r="J54" s="31">
        <v>41873</v>
      </c>
    </row>
    <row r="55" ht="30" customHeight="1" spans="1:10">
      <c r="A55" s="9">
        <v>53</v>
      </c>
      <c r="B55" s="22" t="s">
        <v>2115</v>
      </c>
      <c r="C55" s="22" t="s">
        <v>2116</v>
      </c>
      <c r="D55" s="22" t="s">
        <v>2117</v>
      </c>
      <c r="E55" s="22" t="s">
        <v>2118</v>
      </c>
      <c r="F55" s="22" t="s">
        <v>2119</v>
      </c>
      <c r="G55" s="22">
        <v>13910381578</v>
      </c>
      <c r="H55" s="22" t="s">
        <v>984</v>
      </c>
      <c r="I55" s="22" t="s">
        <v>3637</v>
      </c>
      <c r="J55" s="31">
        <v>41814</v>
      </c>
    </row>
    <row r="56" ht="30" customHeight="1" spans="1:10">
      <c r="A56" s="9">
        <v>54</v>
      </c>
      <c r="B56" s="22" t="s">
        <v>2121</v>
      </c>
      <c r="C56" s="22" t="s">
        <v>2122</v>
      </c>
      <c r="D56" s="22" t="s">
        <v>2123</v>
      </c>
      <c r="E56" s="22" t="s">
        <v>2124</v>
      </c>
      <c r="F56" s="22" t="s">
        <v>2125</v>
      </c>
      <c r="G56" s="22">
        <v>18511259409</v>
      </c>
      <c r="H56" s="22" t="s">
        <v>984</v>
      </c>
      <c r="I56" s="22" t="s">
        <v>3638</v>
      </c>
      <c r="J56" s="31">
        <v>41957</v>
      </c>
    </row>
    <row r="57" ht="30" customHeight="1" spans="1:10">
      <c r="A57" s="9">
        <v>55</v>
      </c>
      <c r="B57" s="22" t="s">
        <v>973</v>
      </c>
      <c r="C57" s="22" t="s">
        <v>974</v>
      </c>
      <c r="D57" s="22" t="s">
        <v>975</v>
      </c>
      <c r="E57" s="22" t="s">
        <v>976</v>
      </c>
      <c r="F57" s="22" t="s">
        <v>977</v>
      </c>
      <c r="G57" s="22">
        <v>18001208288</v>
      </c>
      <c r="H57" s="22" t="s">
        <v>984</v>
      </c>
      <c r="I57" s="22" t="s">
        <v>3639</v>
      </c>
      <c r="J57" s="31">
        <v>42926</v>
      </c>
    </row>
    <row r="58" ht="30" customHeight="1" spans="1:10">
      <c r="A58" s="9">
        <v>56</v>
      </c>
      <c r="B58" s="22" t="s">
        <v>2143</v>
      </c>
      <c r="C58" s="22" t="s">
        <v>2144</v>
      </c>
      <c r="D58" s="22" t="s">
        <v>2145</v>
      </c>
      <c r="E58" s="22" t="s">
        <v>2146</v>
      </c>
      <c r="F58" s="22" t="s">
        <v>2147</v>
      </c>
      <c r="G58" s="22">
        <v>13910301033</v>
      </c>
      <c r="H58" s="22" t="s">
        <v>984</v>
      </c>
      <c r="I58" s="22" t="s">
        <v>3640</v>
      </c>
      <c r="J58" s="31">
        <v>42227</v>
      </c>
    </row>
    <row r="59" ht="30" customHeight="1" spans="1:10">
      <c r="A59" s="9">
        <v>57</v>
      </c>
      <c r="B59" s="22" t="s">
        <v>992</v>
      </c>
      <c r="C59" s="22" t="s">
        <v>993</v>
      </c>
      <c r="D59" s="22" t="s">
        <v>994</v>
      </c>
      <c r="E59" s="22" t="s">
        <v>995</v>
      </c>
      <c r="F59" s="22" t="s">
        <v>996</v>
      </c>
      <c r="G59" s="22">
        <v>13911453486</v>
      </c>
      <c r="H59" s="22" t="s">
        <v>960</v>
      </c>
      <c r="I59" s="22" t="s">
        <v>3641</v>
      </c>
      <c r="J59" s="31">
        <v>43304</v>
      </c>
    </row>
    <row r="60" ht="30" customHeight="1" spans="1:10">
      <c r="A60" s="9">
        <v>58</v>
      </c>
      <c r="B60" s="22" t="s">
        <v>998</v>
      </c>
      <c r="C60" s="22" t="s">
        <v>999</v>
      </c>
      <c r="D60" s="22" t="s">
        <v>1000</v>
      </c>
      <c r="E60" s="22" t="s">
        <v>1001</v>
      </c>
      <c r="F60" s="22" t="s">
        <v>1002</v>
      </c>
      <c r="G60" s="22">
        <v>13716943468</v>
      </c>
      <c r="H60" s="22" t="s">
        <v>984</v>
      </c>
      <c r="I60" s="22" t="s">
        <v>3642</v>
      </c>
      <c r="J60" s="31">
        <v>43028</v>
      </c>
    </row>
    <row r="61" ht="30" customHeight="1" spans="1:10">
      <c r="A61" s="9">
        <v>59</v>
      </c>
      <c r="B61" s="22" t="s">
        <v>1004</v>
      </c>
      <c r="C61" s="22" t="s">
        <v>1005</v>
      </c>
      <c r="D61" s="22" t="s">
        <v>1006</v>
      </c>
      <c r="E61" s="22" t="s">
        <v>1007</v>
      </c>
      <c r="F61" s="22" t="s">
        <v>1008</v>
      </c>
      <c r="G61" s="22">
        <v>13311283662</v>
      </c>
      <c r="H61" s="22" t="s">
        <v>984</v>
      </c>
      <c r="I61" s="22" t="s">
        <v>2180</v>
      </c>
      <c r="J61" s="31">
        <v>42842</v>
      </c>
    </row>
    <row r="62" ht="30" customHeight="1" spans="1:10">
      <c r="A62" s="9">
        <v>60</v>
      </c>
      <c r="B62" s="22" t="s">
        <v>3643</v>
      </c>
      <c r="C62" s="22" t="s">
        <v>3644</v>
      </c>
      <c r="D62" s="22" t="s">
        <v>3645</v>
      </c>
      <c r="E62" s="22" t="s">
        <v>3646</v>
      </c>
      <c r="F62" s="22" t="s">
        <v>3647</v>
      </c>
      <c r="G62" s="22">
        <v>13716088862</v>
      </c>
      <c r="H62" s="22" t="s">
        <v>984</v>
      </c>
      <c r="I62" s="22" t="s">
        <v>3648</v>
      </c>
      <c r="J62" s="31">
        <v>43062</v>
      </c>
    </row>
    <row r="63" ht="30" customHeight="1" spans="1:10">
      <c r="A63" s="9">
        <v>61</v>
      </c>
      <c r="B63" s="22" t="s">
        <v>3649</v>
      </c>
      <c r="C63" s="22" t="s">
        <v>3650</v>
      </c>
      <c r="D63" s="22" t="s">
        <v>3651</v>
      </c>
      <c r="E63" s="22" t="s">
        <v>3652</v>
      </c>
      <c r="F63" s="22" t="s">
        <v>3652</v>
      </c>
      <c r="G63" s="22">
        <v>13911513353</v>
      </c>
      <c r="H63" s="22" t="s">
        <v>984</v>
      </c>
      <c r="I63" s="22" t="s">
        <v>3653</v>
      </c>
      <c r="J63" s="31">
        <v>43091</v>
      </c>
    </row>
    <row r="64" ht="30" customHeight="1" spans="1:10">
      <c r="A64" s="9">
        <v>62</v>
      </c>
      <c r="B64" s="22" t="s">
        <v>1031</v>
      </c>
      <c r="C64" s="22" t="s">
        <v>1032</v>
      </c>
      <c r="D64" s="22" t="s">
        <v>1033</v>
      </c>
      <c r="E64" s="22" t="s">
        <v>1034</v>
      </c>
      <c r="F64" s="22" t="s">
        <v>1034</v>
      </c>
      <c r="G64" s="22">
        <v>13371785151</v>
      </c>
      <c r="H64" s="22" t="s">
        <v>960</v>
      </c>
      <c r="I64" s="22" t="s">
        <v>1035</v>
      </c>
      <c r="J64" s="31">
        <v>43304</v>
      </c>
    </row>
    <row r="65" ht="30" customHeight="1" spans="1:10">
      <c r="A65" s="9">
        <v>63</v>
      </c>
      <c r="B65" s="22" t="s">
        <v>1041</v>
      </c>
      <c r="C65" s="22" t="s">
        <v>1042</v>
      </c>
      <c r="D65" s="22" t="s">
        <v>3654</v>
      </c>
      <c r="E65" s="22" t="s">
        <v>1044</v>
      </c>
      <c r="F65" s="22" t="s">
        <v>1045</v>
      </c>
      <c r="G65" s="22">
        <v>13911325507</v>
      </c>
      <c r="H65" s="22" t="s">
        <v>960</v>
      </c>
      <c r="I65" s="22" t="s">
        <v>1046</v>
      </c>
      <c r="J65" s="31">
        <v>43318</v>
      </c>
    </row>
    <row r="66" ht="30" customHeight="1" spans="1:10">
      <c r="A66" s="9">
        <v>64</v>
      </c>
      <c r="B66" s="22" t="s">
        <v>2232</v>
      </c>
      <c r="C66" s="22" t="s">
        <v>2233</v>
      </c>
      <c r="D66" s="22" t="s">
        <v>2234</v>
      </c>
      <c r="E66" s="22" t="s">
        <v>2235</v>
      </c>
      <c r="F66" s="22" t="s">
        <v>2235</v>
      </c>
      <c r="G66" s="22" t="s">
        <v>2236</v>
      </c>
      <c r="H66" s="22" t="s">
        <v>960</v>
      </c>
      <c r="I66" s="22" t="s">
        <v>2237</v>
      </c>
      <c r="J66" s="31">
        <v>43333</v>
      </c>
    </row>
    <row r="67" ht="30" customHeight="1" spans="1:10">
      <c r="A67" s="9">
        <v>65</v>
      </c>
      <c r="B67" s="22" t="s">
        <v>2248</v>
      </c>
      <c r="C67" s="22" t="s">
        <v>2249</v>
      </c>
      <c r="D67" s="22" t="s">
        <v>2250</v>
      </c>
      <c r="E67" s="22" t="s">
        <v>2251</v>
      </c>
      <c r="F67" s="22" t="s">
        <v>2251</v>
      </c>
      <c r="G67" s="22">
        <v>18610025655</v>
      </c>
      <c r="H67" s="22" t="s">
        <v>960</v>
      </c>
      <c r="I67" s="22" t="s">
        <v>3655</v>
      </c>
      <c r="J67" s="31">
        <v>43384</v>
      </c>
    </row>
    <row r="68" ht="30" customHeight="1" spans="1:10">
      <c r="A68" s="9">
        <v>66</v>
      </c>
      <c r="B68" s="22" t="s">
        <v>3656</v>
      </c>
      <c r="C68" s="22" t="s">
        <v>3657</v>
      </c>
      <c r="D68" s="22" t="s">
        <v>3658</v>
      </c>
      <c r="E68" s="22" t="s">
        <v>3659</v>
      </c>
      <c r="F68" s="22" t="s">
        <v>3660</v>
      </c>
      <c r="G68" s="22">
        <v>18911897234</v>
      </c>
      <c r="H68" s="22" t="s">
        <v>960</v>
      </c>
      <c r="I68" s="22" t="s">
        <v>3661</v>
      </c>
      <c r="J68" s="31">
        <v>43416</v>
      </c>
    </row>
    <row r="69" ht="30" customHeight="1" spans="1:10">
      <c r="A69" s="9">
        <v>67</v>
      </c>
      <c r="B69" s="22" t="s">
        <v>1021</v>
      </c>
      <c r="C69" s="22" t="s">
        <v>1022</v>
      </c>
      <c r="D69" s="22" t="s">
        <v>1023</v>
      </c>
      <c r="E69" s="22" t="s">
        <v>1024</v>
      </c>
      <c r="F69" s="22" t="s">
        <v>1024</v>
      </c>
      <c r="G69" s="22">
        <v>15910259595</v>
      </c>
      <c r="H69" s="22" t="s">
        <v>960</v>
      </c>
      <c r="I69" s="22" t="s">
        <v>3662</v>
      </c>
      <c r="J69" s="31">
        <v>43445</v>
      </c>
    </row>
    <row r="70" ht="30" customHeight="1" spans="1:10">
      <c r="A70" s="9">
        <v>68</v>
      </c>
      <c r="B70" s="22" t="s">
        <v>2259</v>
      </c>
      <c r="C70" s="22" t="s">
        <v>2260</v>
      </c>
      <c r="D70" s="22" t="s">
        <v>2261</v>
      </c>
      <c r="E70" s="22" t="s">
        <v>2262</v>
      </c>
      <c r="F70" s="22" t="s">
        <v>2132</v>
      </c>
      <c r="G70" s="22">
        <v>13716612820</v>
      </c>
      <c r="H70" s="22" t="s">
        <v>960</v>
      </c>
      <c r="I70" s="22" t="s">
        <v>2263</v>
      </c>
      <c r="J70" s="31">
        <v>43448</v>
      </c>
    </row>
    <row r="71" ht="30" customHeight="1" spans="1:10">
      <c r="A71" s="9">
        <v>69</v>
      </c>
      <c r="B71" s="22" t="s">
        <v>3663</v>
      </c>
      <c r="C71" s="22" t="s">
        <v>3664</v>
      </c>
      <c r="D71" s="22" t="s">
        <v>3665</v>
      </c>
      <c r="E71" s="22" t="s">
        <v>3666</v>
      </c>
      <c r="F71" s="22" t="s">
        <v>3667</v>
      </c>
      <c r="G71" s="22">
        <v>13381160773</v>
      </c>
      <c r="H71" s="22" t="s">
        <v>960</v>
      </c>
      <c r="I71" s="22" t="s">
        <v>3668</v>
      </c>
      <c r="J71" s="31">
        <v>43497</v>
      </c>
    </row>
    <row r="72" ht="30" customHeight="1" spans="1:10">
      <c r="A72" s="9">
        <v>70</v>
      </c>
      <c r="B72" s="22" t="s">
        <v>3669</v>
      </c>
      <c r="C72" s="22" t="s">
        <v>3670</v>
      </c>
      <c r="D72" s="22" t="s">
        <v>3671</v>
      </c>
      <c r="E72" s="22" t="s">
        <v>3672</v>
      </c>
      <c r="F72" s="22" t="s">
        <v>3673</v>
      </c>
      <c r="G72" s="22">
        <v>13707254385</v>
      </c>
      <c r="H72" s="22" t="s">
        <v>960</v>
      </c>
      <c r="I72" s="22" t="s">
        <v>3674</v>
      </c>
      <c r="J72" s="31">
        <v>43521</v>
      </c>
    </row>
    <row r="73" ht="30" customHeight="1" spans="1:10">
      <c r="A73" s="9">
        <v>71</v>
      </c>
      <c r="B73" s="22" t="s">
        <v>2275</v>
      </c>
      <c r="C73" s="22" t="s">
        <v>2276</v>
      </c>
      <c r="D73" s="22" t="s">
        <v>2277</v>
      </c>
      <c r="E73" s="22" t="s">
        <v>2278</v>
      </c>
      <c r="F73" s="22" t="s">
        <v>2278</v>
      </c>
      <c r="G73" s="22">
        <v>13901255665</v>
      </c>
      <c r="H73" s="22" t="s">
        <v>960</v>
      </c>
      <c r="I73" s="22" t="s">
        <v>2279</v>
      </c>
      <c r="J73" s="31">
        <v>43573</v>
      </c>
    </row>
    <row r="74" ht="30" customHeight="1" spans="1:10">
      <c r="A74" s="9">
        <v>72</v>
      </c>
      <c r="B74" s="22" t="s">
        <v>3675</v>
      </c>
      <c r="C74" s="22" t="s">
        <v>3676</v>
      </c>
      <c r="D74" s="22" t="s">
        <v>3677</v>
      </c>
      <c r="E74" s="22" t="s">
        <v>3678</v>
      </c>
      <c r="F74" s="22" t="s">
        <v>3679</v>
      </c>
      <c r="G74" s="22">
        <v>13910106597</v>
      </c>
      <c r="H74" s="22" t="s">
        <v>960</v>
      </c>
      <c r="I74" s="22" t="s">
        <v>3680</v>
      </c>
      <c r="J74" s="31">
        <v>43628</v>
      </c>
    </row>
    <row r="75" ht="30" customHeight="1" spans="1:10">
      <c r="A75" s="9">
        <v>73</v>
      </c>
      <c r="B75" s="22" t="s">
        <v>3681</v>
      </c>
      <c r="C75" s="22" t="s">
        <v>3682</v>
      </c>
      <c r="D75" s="22" t="s">
        <v>3683</v>
      </c>
      <c r="E75" s="22" t="s">
        <v>3684</v>
      </c>
      <c r="F75" s="22" t="s">
        <v>3685</v>
      </c>
      <c r="G75" s="22">
        <v>15201391389</v>
      </c>
      <c r="H75" s="22" t="s">
        <v>960</v>
      </c>
      <c r="I75" s="22" t="s">
        <v>3686</v>
      </c>
      <c r="J75" s="31">
        <v>43634</v>
      </c>
    </row>
    <row r="76" ht="30" customHeight="1" spans="1:10">
      <c r="A76" s="9">
        <v>74</v>
      </c>
      <c r="B76" s="22" t="s">
        <v>3687</v>
      </c>
      <c r="C76" s="170" t="s">
        <v>3688</v>
      </c>
      <c r="D76" s="22" t="s">
        <v>3689</v>
      </c>
      <c r="E76" s="22" t="s">
        <v>3690</v>
      </c>
      <c r="F76" s="22" t="s">
        <v>3690</v>
      </c>
      <c r="G76" s="22">
        <v>13601310080</v>
      </c>
      <c r="H76" s="22" t="s">
        <v>960</v>
      </c>
      <c r="I76" s="22" t="s">
        <v>3691</v>
      </c>
      <c r="J76" s="31">
        <v>43669</v>
      </c>
    </row>
    <row r="77" ht="30" customHeight="1" spans="1:10">
      <c r="A77" s="9">
        <v>75</v>
      </c>
      <c r="B77" s="22" t="s">
        <v>2312</v>
      </c>
      <c r="C77" s="22" t="s">
        <v>2313</v>
      </c>
      <c r="D77" s="22" t="s">
        <v>2314</v>
      </c>
      <c r="E77" s="22" t="s">
        <v>2315</v>
      </c>
      <c r="F77" s="22" t="s">
        <v>2316</v>
      </c>
      <c r="G77" s="22">
        <v>15001350543</v>
      </c>
      <c r="H77" s="22" t="s">
        <v>960</v>
      </c>
      <c r="I77" s="22" t="s">
        <v>2317</v>
      </c>
      <c r="J77" s="31">
        <v>43697</v>
      </c>
    </row>
    <row r="78" ht="30" customHeight="1" spans="1:10">
      <c r="A78" s="9">
        <v>76</v>
      </c>
      <c r="B78" s="22" t="s">
        <v>2318</v>
      </c>
      <c r="C78" s="22" t="s">
        <v>2319</v>
      </c>
      <c r="D78" s="22" t="s">
        <v>2320</v>
      </c>
      <c r="E78" s="22" t="s">
        <v>2321</v>
      </c>
      <c r="F78" s="22" t="s">
        <v>2322</v>
      </c>
      <c r="G78" s="22">
        <v>13911510308</v>
      </c>
      <c r="H78" s="22" t="s">
        <v>960</v>
      </c>
      <c r="I78" s="22" t="s">
        <v>3692</v>
      </c>
      <c r="J78" s="31">
        <v>43711</v>
      </c>
    </row>
    <row r="79" ht="30" customHeight="1" spans="1:10">
      <c r="A79" s="9">
        <v>77</v>
      </c>
      <c r="B79" s="22" t="s">
        <v>3693</v>
      </c>
      <c r="C79" s="22" t="s">
        <v>3694</v>
      </c>
      <c r="D79" s="22" t="s">
        <v>3695</v>
      </c>
      <c r="E79" s="22" t="s">
        <v>3696</v>
      </c>
      <c r="F79" s="22" t="s">
        <v>3362</v>
      </c>
      <c r="G79" s="22">
        <v>13716743855</v>
      </c>
      <c r="H79" s="22" t="s">
        <v>960</v>
      </c>
      <c r="I79" s="22" t="s">
        <v>3697</v>
      </c>
      <c r="J79" s="31">
        <v>43738</v>
      </c>
    </row>
    <row r="80" ht="30" customHeight="1" spans="1:10">
      <c r="A80" s="9">
        <v>78</v>
      </c>
      <c r="B80" s="22" t="s">
        <v>3698</v>
      </c>
      <c r="C80" s="22" t="s">
        <v>3699</v>
      </c>
      <c r="D80" s="22" t="s">
        <v>3700</v>
      </c>
      <c r="E80" s="22" t="s">
        <v>3701</v>
      </c>
      <c r="F80" s="22" t="s">
        <v>3701</v>
      </c>
      <c r="G80" s="22">
        <v>13911461130</v>
      </c>
      <c r="H80" s="22" t="s">
        <v>960</v>
      </c>
      <c r="I80" s="22" t="s">
        <v>3702</v>
      </c>
      <c r="J80" s="31">
        <v>43738</v>
      </c>
    </row>
    <row r="81" ht="30" customHeight="1" spans="1:10">
      <c r="A81" s="9">
        <v>79</v>
      </c>
      <c r="B81" s="22" t="s">
        <v>2363</v>
      </c>
      <c r="C81" s="22" t="s">
        <v>2364</v>
      </c>
      <c r="D81" s="22" t="s">
        <v>2365</v>
      </c>
      <c r="E81" s="22" t="s">
        <v>2366</v>
      </c>
      <c r="F81" s="22" t="s">
        <v>2367</v>
      </c>
      <c r="G81" s="22">
        <v>17710283788</v>
      </c>
      <c r="H81" s="22" t="s">
        <v>960</v>
      </c>
      <c r="I81" s="22" t="s">
        <v>2368</v>
      </c>
      <c r="J81" s="31">
        <v>43847</v>
      </c>
    </row>
    <row r="82" ht="30" customHeight="1" spans="1:10">
      <c r="A82" s="9">
        <v>80</v>
      </c>
      <c r="B82" s="22" t="s">
        <v>2373</v>
      </c>
      <c r="C82" s="22" t="s">
        <v>2370</v>
      </c>
      <c r="D82" s="22" t="s">
        <v>2375</v>
      </c>
      <c r="E82" s="22" t="s">
        <v>2376</v>
      </c>
      <c r="F82" s="22" t="s">
        <v>2376</v>
      </c>
      <c r="G82" s="22">
        <v>13910650986</v>
      </c>
      <c r="H82" s="22" t="s">
        <v>960</v>
      </c>
      <c r="I82" s="22" t="s">
        <v>2372</v>
      </c>
      <c r="J82" s="31">
        <v>43847</v>
      </c>
    </row>
    <row r="83" ht="30" customHeight="1" spans="1:10">
      <c r="A83" s="9">
        <v>81</v>
      </c>
      <c r="B83" s="22" t="s">
        <v>1053</v>
      </c>
      <c r="C83" s="170" t="s">
        <v>1054</v>
      </c>
      <c r="D83" s="22" t="s">
        <v>1055</v>
      </c>
      <c r="E83" s="22" t="s">
        <v>1056</v>
      </c>
      <c r="F83" s="22" t="s">
        <v>1057</v>
      </c>
      <c r="G83" s="22">
        <v>18511981022</v>
      </c>
      <c r="H83" s="22" t="s">
        <v>960</v>
      </c>
      <c r="I83" s="22" t="s">
        <v>3703</v>
      </c>
      <c r="J83" s="31">
        <v>43830</v>
      </c>
    </row>
    <row r="84" ht="30" customHeight="1" spans="1:10">
      <c r="A84" s="9">
        <v>82</v>
      </c>
      <c r="B84" s="22" t="s">
        <v>3704</v>
      </c>
      <c r="C84" s="22" t="s">
        <v>3705</v>
      </c>
      <c r="D84" s="22" t="s">
        <v>3706</v>
      </c>
      <c r="E84" s="22" t="s">
        <v>3707</v>
      </c>
      <c r="F84" s="22" t="s">
        <v>3707</v>
      </c>
      <c r="G84" s="22">
        <v>15611968878</v>
      </c>
      <c r="H84" s="22" t="s">
        <v>960</v>
      </c>
      <c r="I84" s="22" t="s">
        <v>3708</v>
      </c>
      <c r="J84" s="31">
        <v>43951</v>
      </c>
    </row>
    <row r="85" ht="30" customHeight="1" spans="1:10">
      <c r="A85" s="9">
        <v>83</v>
      </c>
      <c r="B85" s="22" t="s">
        <v>3709</v>
      </c>
      <c r="C85" s="22" t="s">
        <v>3710</v>
      </c>
      <c r="D85" s="22" t="s">
        <v>3711</v>
      </c>
      <c r="E85" s="22" t="s">
        <v>3712</v>
      </c>
      <c r="F85" s="22" t="s">
        <v>3712</v>
      </c>
      <c r="G85" s="22">
        <v>13911298877</v>
      </c>
      <c r="H85" s="22" t="s">
        <v>960</v>
      </c>
      <c r="I85" s="22" t="s">
        <v>3713</v>
      </c>
      <c r="J85" s="31">
        <v>43980</v>
      </c>
    </row>
    <row r="86" ht="30" customHeight="1" spans="1:10">
      <c r="A86" s="9">
        <v>84</v>
      </c>
      <c r="B86" s="36" t="s">
        <v>2280</v>
      </c>
      <c r="C86" s="37" t="s">
        <v>2281</v>
      </c>
      <c r="D86" s="9" t="s">
        <v>2277</v>
      </c>
      <c r="E86" s="9" t="s">
        <v>2282</v>
      </c>
      <c r="F86" s="9" t="s">
        <v>2282</v>
      </c>
      <c r="G86" s="9">
        <v>13601275027</v>
      </c>
      <c r="H86" s="9" t="s">
        <v>960</v>
      </c>
      <c r="I86" s="9" t="s">
        <v>3714</v>
      </c>
      <c r="J86" s="30">
        <v>43980</v>
      </c>
    </row>
    <row r="87" ht="30" customHeight="1" spans="1:10">
      <c r="A87" s="9">
        <v>85</v>
      </c>
      <c r="B87" s="36" t="s">
        <v>2422</v>
      </c>
      <c r="C87" s="37" t="s">
        <v>2423</v>
      </c>
      <c r="D87" s="9" t="s">
        <v>2424</v>
      </c>
      <c r="E87" s="9" t="s">
        <v>2425</v>
      </c>
      <c r="F87" s="9" t="s">
        <v>2425</v>
      </c>
      <c r="G87" s="9">
        <v>17896075027</v>
      </c>
      <c r="H87" s="9" t="s">
        <v>960</v>
      </c>
      <c r="I87" s="9" t="s">
        <v>2426</v>
      </c>
      <c r="J87" s="30">
        <v>43980</v>
      </c>
    </row>
    <row r="88" ht="30" customHeight="1" spans="1:10">
      <c r="A88" s="9">
        <v>86</v>
      </c>
      <c r="B88" s="36" t="s">
        <v>1047</v>
      </c>
      <c r="C88" s="37" t="s">
        <v>1048</v>
      </c>
      <c r="D88" s="36" t="s">
        <v>1049</v>
      </c>
      <c r="E88" s="9" t="s">
        <v>1050</v>
      </c>
      <c r="F88" s="9" t="s">
        <v>1051</v>
      </c>
      <c r="G88" s="9">
        <v>13701294888</v>
      </c>
      <c r="H88" s="9" t="s">
        <v>960</v>
      </c>
      <c r="I88" s="9" t="s">
        <v>3715</v>
      </c>
      <c r="J88" s="30">
        <v>43794</v>
      </c>
    </row>
    <row r="89" ht="30" customHeight="1" spans="1:10">
      <c r="A89" s="9">
        <v>87</v>
      </c>
      <c r="B89" s="36" t="s">
        <v>3716</v>
      </c>
      <c r="C89" s="37" t="s">
        <v>3717</v>
      </c>
      <c r="D89" s="9" t="s">
        <v>3718</v>
      </c>
      <c r="E89" s="9" t="s">
        <v>3719</v>
      </c>
      <c r="F89" s="9" t="s">
        <v>3719</v>
      </c>
      <c r="G89" s="9">
        <v>13681098521</v>
      </c>
      <c r="H89" s="9" t="s">
        <v>960</v>
      </c>
      <c r="I89" s="9" t="s">
        <v>3720</v>
      </c>
      <c r="J89" s="30">
        <v>44026</v>
      </c>
    </row>
    <row r="90" ht="30" customHeight="1" spans="1:10">
      <c r="A90" s="9">
        <v>88</v>
      </c>
      <c r="B90" s="36" t="s">
        <v>2406</v>
      </c>
      <c r="C90" s="37" t="s">
        <v>2407</v>
      </c>
      <c r="D90" s="36" t="s">
        <v>2408</v>
      </c>
      <c r="E90" s="9" t="s">
        <v>2409</v>
      </c>
      <c r="F90" s="9" t="s">
        <v>2410</v>
      </c>
      <c r="G90" s="9">
        <v>13601131883</v>
      </c>
      <c r="H90" s="9" t="s">
        <v>960</v>
      </c>
      <c r="I90" s="9" t="s">
        <v>3721</v>
      </c>
      <c r="J90" s="30">
        <v>44036</v>
      </c>
    </row>
    <row r="91" ht="30" customHeight="1" spans="1:10">
      <c r="A91" s="9">
        <v>89</v>
      </c>
      <c r="B91" s="9" t="s">
        <v>2442</v>
      </c>
      <c r="C91" s="37" t="s">
        <v>2443</v>
      </c>
      <c r="D91" s="9" t="s">
        <v>2444</v>
      </c>
      <c r="E91" s="9" t="s">
        <v>2445</v>
      </c>
      <c r="F91" s="9" t="s">
        <v>2445</v>
      </c>
      <c r="G91" s="9">
        <v>18618468103</v>
      </c>
      <c r="H91" s="9" t="s">
        <v>960</v>
      </c>
      <c r="I91" s="9" t="s">
        <v>2446</v>
      </c>
      <c r="J91" s="30">
        <v>44042</v>
      </c>
    </row>
    <row r="92" ht="30" customHeight="1" spans="1:10">
      <c r="A92" s="9">
        <v>90</v>
      </c>
      <c r="B92" s="9" t="s">
        <v>2457</v>
      </c>
      <c r="C92" s="37" t="s">
        <v>2458</v>
      </c>
      <c r="D92" s="9" t="s">
        <v>2459</v>
      </c>
      <c r="E92" s="9" t="s">
        <v>2460</v>
      </c>
      <c r="F92" s="9" t="s">
        <v>2460</v>
      </c>
      <c r="G92" s="9">
        <v>13810029130</v>
      </c>
      <c r="H92" s="9" t="s">
        <v>960</v>
      </c>
      <c r="I92" s="9" t="s">
        <v>2461</v>
      </c>
      <c r="J92" s="30">
        <v>44054</v>
      </c>
    </row>
    <row r="93" ht="30" customHeight="1" spans="1:10">
      <c r="A93" s="9">
        <v>91</v>
      </c>
      <c r="B93" s="9" t="s">
        <v>2135</v>
      </c>
      <c r="C93" s="37" t="s">
        <v>2136</v>
      </c>
      <c r="D93" s="9" t="s">
        <v>2137</v>
      </c>
      <c r="E93" s="9" t="s">
        <v>2138</v>
      </c>
      <c r="F93" s="9" t="s">
        <v>2139</v>
      </c>
      <c r="G93" s="9">
        <v>13521588311</v>
      </c>
      <c r="H93" s="9" t="s">
        <v>960</v>
      </c>
      <c r="I93" s="9" t="s">
        <v>3722</v>
      </c>
      <c r="J93" s="30">
        <v>44061</v>
      </c>
    </row>
    <row r="94" ht="30" customHeight="1" spans="1:10">
      <c r="A94" s="9">
        <v>92</v>
      </c>
      <c r="B94" s="9" t="s">
        <v>3723</v>
      </c>
      <c r="C94" s="37" t="s">
        <v>3724</v>
      </c>
      <c r="D94" s="36" t="s">
        <v>3725</v>
      </c>
      <c r="E94" s="9" t="s">
        <v>3726</v>
      </c>
      <c r="F94" s="38" t="s">
        <v>3726</v>
      </c>
      <c r="G94" s="39">
        <v>13801093903</v>
      </c>
      <c r="H94" s="9" t="s">
        <v>960</v>
      </c>
      <c r="I94" s="9" t="s">
        <v>3727</v>
      </c>
      <c r="J94" s="30">
        <v>44071</v>
      </c>
    </row>
    <row r="95" ht="30" customHeight="1" spans="1:10">
      <c r="A95" s="9">
        <v>93</v>
      </c>
      <c r="B95" s="36" t="s">
        <v>3728</v>
      </c>
      <c r="C95" s="37" t="s">
        <v>3729</v>
      </c>
      <c r="D95" s="36" t="s">
        <v>3730</v>
      </c>
      <c r="E95" s="9" t="s">
        <v>3731</v>
      </c>
      <c r="F95" s="38" t="s">
        <v>3731</v>
      </c>
      <c r="G95" s="39">
        <v>13901115342</v>
      </c>
      <c r="H95" s="9" t="s">
        <v>960</v>
      </c>
      <c r="I95" s="9" t="s">
        <v>3732</v>
      </c>
      <c r="J95" s="30">
        <v>44089</v>
      </c>
    </row>
    <row r="96" ht="30" customHeight="1" spans="1:10">
      <c r="A96" s="9">
        <v>94</v>
      </c>
      <c r="B96" s="36" t="s">
        <v>3733</v>
      </c>
      <c r="C96" s="37" t="s">
        <v>3734</v>
      </c>
      <c r="D96" s="9" t="s">
        <v>3735</v>
      </c>
      <c r="E96" s="9" t="s">
        <v>3736</v>
      </c>
      <c r="F96" s="9" t="s">
        <v>3736</v>
      </c>
      <c r="G96" s="9">
        <v>13911078285</v>
      </c>
      <c r="H96" s="9" t="s">
        <v>960</v>
      </c>
      <c r="I96" s="9" t="s">
        <v>3737</v>
      </c>
      <c r="J96" s="30">
        <v>44089</v>
      </c>
    </row>
    <row r="97" ht="30" customHeight="1" spans="1:10">
      <c r="A97" s="9">
        <v>95</v>
      </c>
      <c r="B97" s="36" t="s">
        <v>2477</v>
      </c>
      <c r="C97" s="37" t="s">
        <v>2478</v>
      </c>
      <c r="D97" s="9" t="s">
        <v>2479</v>
      </c>
      <c r="E97" s="9" t="s">
        <v>2480</v>
      </c>
      <c r="F97" s="9" t="s">
        <v>2480</v>
      </c>
      <c r="G97" s="9">
        <v>13488663966</v>
      </c>
      <c r="H97" s="9" t="s">
        <v>960</v>
      </c>
      <c r="I97" s="9" t="s">
        <v>2481</v>
      </c>
      <c r="J97" s="30">
        <v>44096</v>
      </c>
    </row>
    <row r="98" ht="30" customHeight="1" spans="1:10">
      <c r="A98" s="9">
        <v>96</v>
      </c>
      <c r="B98" s="9" t="s">
        <v>3738</v>
      </c>
      <c r="C98" s="37" t="s">
        <v>3739</v>
      </c>
      <c r="D98" s="36" t="s">
        <v>2484</v>
      </c>
      <c r="E98" s="40" t="s">
        <v>3740</v>
      </c>
      <c r="F98" s="40" t="s">
        <v>3740</v>
      </c>
      <c r="G98" s="40">
        <v>13264242888</v>
      </c>
      <c r="H98" s="9" t="s">
        <v>960</v>
      </c>
      <c r="I98" s="9" t="s">
        <v>3741</v>
      </c>
      <c r="J98" s="30">
        <v>44096</v>
      </c>
    </row>
    <row r="99" ht="30" customHeight="1" spans="1:10">
      <c r="A99" s="9">
        <v>97</v>
      </c>
      <c r="B99" s="9" t="s">
        <v>3742</v>
      </c>
      <c r="C99" s="37" t="s">
        <v>3743</v>
      </c>
      <c r="D99" s="36" t="s">
        <v>3744</v>
      </c>
      <c r="E99" s="39" t="s">
        <v>3745</v>
      </c>
      <c r="F99" s="39" t="s">
        <v>3745</v>
      </c>
      <c r="G99" s="39">
        <v>13611127669</v>
      </c>
      <c r="H99" s="9" t="s">
        <v>960</v>
      </c>
      <c r="I99" s="9" t="s">
        <v>3746</v>
      </c>
      <c r="J99" s="30">
        <v>44104</v>
      </c>
    </row>
    <row r="100" ht="30" customHeight="1" spans="1:10">
      <c r="A100" s="9">
        <v>98</v>
      </c>
      <c r="B100" s="9" t="s">
        <v>2518</v>
      </c>
      <c r="C100" s="37" t="s">
        <v>2519</v>
      </c>
      <c r="D100" s="36" t="s">
        <v>2520</v>
      </c>
      <c r="E100" s="9" t="s">
        <v>2521</v>
      </c>
      <c r="F100" s="39" t="s">
        <v>2521</v>
      </c>
      <c r="G100" s="39">
        <v>13910311779</v>
      </c>
      <c r="H100" s="9" t="s">
        <v>960</v>
      </c>
      <c r="I100" s="9" t="s">
        <v>2522</v>
      </c>
      <c r="J100" s="30">
        <v>44153</v>
      </c>
    </row>
    <row r="101" ht="30" customHeight="1" spans="1:10">
      <c r="A101" s="9">
        <v>99</v>
      </c>
      <c r="B101" s="9" t="s">
        <v>3747</v>
      </c>
      <c r="C101" s="9" t="s">
        <v>3748</v>
      </c>
      <c r="D101" s="9" t="s">
        <v>3749</v>
      </c>
      <c r="E101" s="9" t="s">
        <v>3750</v>
      </c>
      <c r="F101" s="9" t="s">
        <v>3750</v>
      </c>
      <c r="G101" s="9">
        <v>13801065038</v>
      </c>
      <c r="H101" s="9" t="s">
        <v>960</v>
      </c>
      <c r="I101" s="9" t="s">
        <v>3751</v>
      </c>
      <c r="J101" s="30">
        <v>44194</v>
      </c>
    </row>
    <row r="102" ht="30" customHeight="1" spans="1:10">
      <c r="A102" s="9">
        <v>100</v>
      </c>
      <c r="B102" s="9" t="s">
        <v>3752</v>
      </c>
      <c r="C102" s="9" t="s">
        <v>3753</v>
      </c>
      <c r="D102" s="36" t="s">
        <v>3754</v>
      </c>
      <c r="E102" s="39" t="s">
        <v>3755</v>
      </c>
      <c r="F102" s="39" t="s">
        <v>3755</v>
      </c>
      <c r="G102" s="39">
        <v>13911670632</v>
      </c>
      <c r="H102" s="9" t="s">
        <v>960</v>
      </c>
      <c r="I102" s="9" t="s">
        <v>3756</v>
      </c>
      <c r="J102" s="30">
        <v>44218</v>
      </c>
    </row>
    <row r="103" ht="30" customHeight="1" spans="1:10">
      <c r="A103" s="9">
        <v>101</v>
      </c>
      <c r="B103" s="9" t="s">
        <v>3757</v>
      </c>
      <c r="C103" s="172" t="s">
        <v>3758</v>
      </c>
      <c r="D103" s="36" t="s">
        <v>3759</v>
      </c>
      <c r="E103" s="9" t="s">
        <v>3760</v>
      </c>
      <c r="F103" s="39" t="s">
        <v>3760</v>
      </c>
      <c r="G103" s="39">
        <v>18510976861</v>
      </c>
      <c r="H103" s="9" t="s">
        <v>960</v>
      </c>
      <c r="I103" s="9" t="s">
        <v>3761</v>
      </c>
      <c r="J103" s="38">
        <v>44218</v>
      </c>
    </row>
    <row r="104" ht="30" customHeight="1" spans="1:10">
      <c r="A104" s="9">
        <v>102</v>
      </c>
      <c r="B104" s="9" t="s">
        <v>2528</v>
      </c>
      <c r="C104" s="41" t="s">
        <v>2529</v>
      </c>
      <c r="D104" s="36" t="s">
        <v>2530</v>
      </c>
      <c r="E104" s="9" t="s">
        <v>2531</v>
      </c>
      <c r="F104" s="39" t="s">
        <v>2531</v>
      </c>
      <c r="G104" s="39">
        <v>18519633186</v>
      </c>
      <c r="H104" s="9" t="s">
        <v>960</v>
      </c>
      <c r="I104" s="9" t="s">
        <v>3762</v>
      </c>
      <c r="J104" s="46">
        <v>44264</v>
      </c>
    </row>
    <row r="105" ht="30" customHeight="1" spans="1:10">
      <c r="A105" s="9">
        <v>103</v>
      </c>
      <c r="B105" s="42" t="s">
        <v>3763</v>
      </c>
      <c r="C105" s="9" t="s">
        <v>3764</v>
      </c>
      <c r="D105" s="36" t="s">
        <v>3765</v>
      </c>
      <c r="E105" s="9" t="s">
        <v>2439</v>
      </c>
      <c r="F105" s="9" t="s">
        <v>2439</v>
      </c>
      <c r="G105" s="9">
        <v>18910580425</v>
      </c>
      <c r="H105" s="9" t="s">
        <v>960</v>
      </c>
      <c r="I105" s="9" t="s">
        <v>3766</v>
      </c>
      <c r="J105" s="30">
        <v>44300</v>
      </c>
    </row>
    <row r="106" ht="30" customHeight="1" spans="1:10">
      <c r="A106" s="9">
        <v>104</v>
      </c>
      <c r="B106" s="36" t="s">
        <v>3767</v>
      </c>
      <c r="C106" s="9" t="s">
        <v>3768</v>
      </c>
      <c r="D106" s="36" t="s">
        <v>3769</v>
      </c>
      <c r="E106" s="9" t="s">
        <v>3770</v>
      </c>
      <c r="F106" s="39" t="s">
        <v>3770</v>
      </c>
      <c r="G106" s="39">
        <v>13121797350</v>
      </c>
      <c r="H106" s="9" t="s">
        <v>960</v>
      </c>
      <c r="I106" s="9" t="s">
        <v>3771</v>
      </c>
      <c r="J106" s="30">
        <v>44300</v>
      </c>
    </row>
    <row r="107" ht="30" customHeight="1" spans="1:10">
      <c r="A107" s="9">
        <v>105</v>
      </c>
      <c r="B107" s="36" t="s">
        <v>956</v>
      </c>
      <c r="C107" s="9" t="s">
        <v>957</v>
      </c>
      <c r="D107" s="36" t="s">
        <v>958</v>
      </c>
      <c r="E107" s="9" t="s">
        <v>959</v>
      </c>
      <c r="F107" s="9" t="s">
        <v>959</v>
      </c>
      <c r="G107" s="9">
        <v>13701290339</v>
      </c>
      <c r="H107" s="9" t="s">
        <v>960</v>
      </c>
      <c r="I107" s="9" t="s">
        <v>3772</v>
      </c>
      <c r="J107" s="30">
        <v>44300</v>
      </c>
    </row>
    <row r="108" ht="30" customHeight="1" spans="1:10">
      <c r="A108" s="9">
        <v>106</v>
      </c>
      <c r="B108" s="9" t="s">
        <v>2623</v>
      </c>
      <c r="C108" s="9" t="s">
        <v>2624</v>
      </c>
      <c r="D108" s="36" t="s">
        <v>2625</v>
      </c>
      <c r="E108" s="9" t="s">
        <v>2626</v>
      </c>
      <c r="F108" s="9" t="s">
        <v>2626</v>
      </c>
      <c r="G108" s="9">
        <v>13601146829</v>
      </c>
      <c r="H108" s="9" t="s">
        <v>462</v>
      </c>
      <c r="I108" s="9" t="s">
        <v>2627</v>
      </c>
      <c r="J108" s="30">
        <v>42954</v>
      </c>
    </row>
    <row r="109" ht="30" customHeight="1" spans="1:10">
      <c r="A109" s="9">
        <v>107</v>
      </c>
      <c r="B109" s="9" t="s">
        <v>2633</v>
      </c>
      <c r="C109" s="43" t="s">
        <v>2634</v>
      </c>
      <c r="D109" s="36" t="s">
        <v>2635</v>
      </c>
      <c r="E109" s="9" t="s">
        <v>2636</v>
      </c>
      <c r="F109" s="9" t="s">
        <v>2636</v>
      </c>
      <c r="G109" s="9">
        <v>13661301690</v>
      </c>
      <c r="H109" s="9" t="s">
        <v>456</v>
      </c>
      <c r="I109" s="9" t="s">
        <v>2637</v>
      </c>
      <c r="J109" s="47">
        <v>43145</v>
      </c>
    </row>
    <row r="110" ht="30" customHeight="1" spans="1:10">
      <c r="A110" s="9">
        <v>108</v>
      </c>
      <c r="B110" s="9" t="s">
        <v>499</v>
      </c>
      <c r="C110" s="43" t="s">
        <v>500</v>
      </c>
      <c r="D110" s="36" t="s">
        <v>2638</v>
      </c>
      <c r="E110" s="9" t="s">
        <v>502</v>
      </c>
      <c r="F110" s="9" t="s">
        <v>502</v>
      </c>
      <c r="G110" s="9">
        <v>13910752973</v>
      </c>
      <c r="H110" s="9" t="s">
        <v>456</v>
      </c>
      <c r="I110" s="9" t="s">
        <v>2639</v>
      </c>
      <c r="J110" s="47">
        <v>43193</v>
      </c>
    </row>
    <row r="111" s="2" customFormat="1" ht="30" customHeight="1" spans="1:10">
      <c r="A111" s="9">
        <v>109</v>
      </c>
      <c r="B111" s="9" t="s">
        <v>452</v>
      </c>
      <c r="C111" s="43" t="s">
        <v>453</v>
      </c>
      <c r="D111" s="36" t="s">
        <v>454</v>
      </c>
      <c r="E111" s="9" t="s">
        <v>455</v>
      </c>
      <c r="F111" s="9" t="s">
        <v>455</v>
      </c>
      <c r="G111" s="9">
        <v>18611668259</v>
      </c>
      <c r="H111" s="9" t="s">
        <v>456</v>
      </c>
      <c r="I111" s="9" t="s">
        <v>457</v>
      </c>
      <c r="J111" s="47">
        <v>43194</v>
      </c>
    </row>
    <row r="112" ht="30" customHeight="1" spans="1:10">
      <c r="A112" s="9">
        <v>110</v>
      </c>
      <c r="B112" s="9" t="s">
        <v>2640</v>
      </c>
      <c r="C112" s="43" t="s">
        <v>2641</v>
      </c>
      <c r="D112" s="36" t="s">
        <v>2642</v>
      </c>
      <c r="E112" s="9" t="s">
        <v>2643</v>
      </c>
      <c r="F112" s="9" t="s">
        <v>2643</v>
      </c>
      <c r="G112" s="9" t="s">
        <v>2644</v>
      </c>
      <c r="H112" s="9" t="s">
        <v>456</v>
      </c>
      <c r="I112" s="9" t="s">
        <v>2645</v>
      </c>
      <c r="J112" s="47">
        <v>43213</v>
      </c>
    </row>
    <row r="113" ht="30" customHeight="1" spans="1:10">
      <c r="A113" s="9">
        <v>111</v>
      </c>
      <c r="B113" s="9" t="s">
        <v>3773</v>
      </c>
      <c r="C113" s="43" t="s">
        <v>475</v>
      </c>
      <c r="D113" s="36" t="s">
        <v>3774</v>
      </c>
      <c r="E113" s="9" t="s">
        <v>477</v>
      </c>
      <c r="F113" s="9" t="s">
        <v>477</v>
      </c>
      <c r="G113" s="9">
        <v>13671380981</v>
      </c>
      <c r="H113" s="9" t="s">
        <v>456</v>
      </c>
      <c r="I113" s="9" t="s">
        <v>3775</v>
      </c>
      <c r="J113" s="48">
        <v>43213</v>
      </c>
    </row>
    <row r="114" ht="30" customHeight="1" spans="1:10">
      <c r="A114" s="9">
        <v>112</v>
      </c>
      <c r="B114" s="9" t="s">
        <v>2646</v>
      </c>
      <c r="C114" s="43" t="s">
        <v>2647</v>
      </c>
      <c r="D114" s="36" t="s">
        <v>2648</v>
      </c>
      <c r="E114" s="9" t="s">
        <v>2649</v>
      </c>
      <c r="F114" s="9" t="s">
        <v>2649</v>
      </c>
      <c r="G114" s="9">
        <v>15810885797</v>
      </c>
      <c r="H114" s="9" t="s">
        <v>456</v>
      </c>
      <c r="I114" s="9" t="s">
        <v>2650</v>
      </c>
      <c r="J114" s="48">
        <v>43263</v>
      </c>
    </row>
    <row r="115" ht="30" customHeight="1" spans="1:10">
      <c r="A115" s="9">
        <v>113</v>
      </c>
      <c r="B115" s="9" t="s">
        <v>2651</v>
      </c>
      <c r="C115" s="9" t="s">
        <v>2652</v>
      </c>
      <c r="D115" s="9" t="s">
        <v>2653</v>
      </c>
      <c r="E115" s="9" t="s">
        <v>2654</v>
      </c>
      <c r="F115" s="9" t="s">
        <v>2654</v>
      </c>
      <c r="G115" s="9">
        <v>13910080488</v>
      </c>
      <c r="H115" s="9" t="s">
        <v>456</v>
      </c>
      <c r="I115" s="9" t="s">
        <v>2655</v>
      </c>
      <c r="J115" s="30">
        <v>43348</v>
      </c>
    </row>
    <row r="116" s="2" customFormat="1" ht="30" customHeight="1" spans="1:10">
      <c r="A116" s="9">
        <v>114</v>
      </c>
      <c r="B116" s="44" t="s">
        <v>469</v>
      </c>
      <c r="C116" s="24" t="s">
        <v>470</v>
      </c>
      <c r="D116" s="22" t="s">
        <v>471</v>
      </c>
      <c r="E116" s="45" t="s">
        <v>472</v>
      </c>
      <c r="F116" s="45" t="s">
        <v>472</v>
      </c>
      <c r="G116" s="22">
        <v>13501135825</v>
      </c>
      <c r="H116" s="22" t="s">
        <v>456</v>
      </c>
      <c r="I116" s="22" t="s">
        <v>473</v>
      </c>
      <c r="J116" s="49">
        <v>44511</v>
      </c>
    </row>
    <row r="117" ht="30" customHeight="1" spans="1:10">
      <c r="A117" s="9">
        <v>115</v>
      </c>
      <c r="B117" s="9" t="s">
        <v>479</v>
      </c>
      <c r="C117" s="9" t="s">
        <v>480</v>
      </c>
      <c r="D117" s="9" t="s">
        <v>481</v>
      </c>
      <c r="E117" s="9" t="s">
        <v>482</v>
      </c>
      <c r="F117" s="9" t="s">
        <v>482</v>
      </c>
      <c r="G117" s="9">
        <v>13601003638</v>
      </c>
      <c r="H117" s="9" t="s">
        <v>456</v>
      </c>
      <c r="I117" s="9" t="s">
        <v>483</v>
      </c>
      <c r="J117" s="30">
        <v>44686</v>
      </c>
    </row>
    <row r="118" ht="30" customHeight="1" spans="1:10">
      <c r="A118" s="9">
        <v>116</v>
      </c>
      <c r="B118" s="9" t="s">
        <v>484</v>
      </c>
      <c r="C118" s="9" t="s">
        <v>485</v>
      </c>
      <c r="D118" s="9" t="s">
        <v>486</v>
      </c>
      <c r="E118" s="9" t="s">
        <v>35</v>
      </c>
      <c r="F118" s="9" t="s">
        <v>35</v>
      </c>
      <c r="G118" s="9">
        <v>13366607668</v>
      </c>
      <c r="H118" s="9" t="s">
        <v>456</v>
      </c>
      <c r="I118" s="9" t="s">
        <v>487</v>
      </c>
      <c r="J118" s="30">
        <v>44686</v>
      </c>
    </row>
    <row r="119" ht="30" customHeight="1" spans="1:10">
      <c r="A119" s="9">
        <v>117</v>
      </c>
      <c r="B119" s="9" t="s">
        <v>2705</v>
      </c>
      <c r="C119" s="9" t="s">
        <v>2706</v>
      </c>
      <c r="D119" s="9" t="s">
        <v>2707</v>
      </c>
      <c r="E119" s="9" t="s">
        <v>2708</v>
      </c>
      <c r="F119" s="9" t="s">
        <v>2708</v>
      </c>
      <c r="G119" s="9">
        <v>13730823889</v>
      </c>
      <c r="H119" s="9" t="s">
        <v>456</v>
      </c>
      <c r="I119" s="9" t="s">
        <v>2709</v>
      </c>
      <c r="J119" s="30">
        <v>44809</v>
      </c>
    </row>
    <row r="120" ht="30" customHeight="1" spans="1:10">
      <c r="A120" s="9">
        <v>118</v>
      </c>
      <c r="B120" s="9" t="s">
        <v>3776</v>
      </c>
      <c r="C120" s="9" t="s">
        <v>3777</v>
      </c>
      <c r="D120" s="9" t="s">
        <v>3778</v>
      </c>
      <c r="E120" s="9" t="s">
        <v>3779</v>
      </c>
      <c r="F120" s="9" t="s">
        <v>3779</v>
      </c>
      <c r="G120" s="9">
        <v>13301263030</v>
      </c>
      <c r="H120" s="9" t="s">
        <v>456</v>
      </c>
      <c r="I120" s="9" t="s">
        <v>3780</v>
      </c>
      <c r="J120" s="30">
        <v>44769</v>
      </c>
    </row>
    <row r="121" ht="30" customHeight="1" spans="1:10">
      <c r="A121" s="9">
        <v>119</v>
      </c>
      <c r="B121" s="9" t="s">
        <v>2690</v>
      </c>
      <c r="C121" s="9" t="s">
        <v>2691</v>
      </c>
      <c r="D121" s="9" t="s">
        <v>2692</v>
      </c>
      <c r="E121" s="9" t="s">
        <v>2693</v>
      </c>
      <c r="F121" s="9" t="s">
        <v>2693</v>
      </c>
      <c r="G121" s="9">
        <v>13671250182</v>
      </c>
      <c r="H121" s="9" t="s">
        <v>456</v>
      </c>
      <c r="I121" s="9" t="s">
        <v>2694</v>
      </c>
      <c r="J121" s="30">
        <v>44897</v>
      </c>
    </row>
    <row r="122" ht="30" customHeight="1" spans="1:10">
      <c r="A122" s="9">
        <v>120</v>
      </c>
      <c r="B122" s="39" t="s">
        <v>488</v>
      </c>
      <c r="C122" s="39" t="s">
        <v>489</v>
      </c>
      <c r="D122" s="22" t="s">
        <v>490</v>
      </c>
      <c r="E122" s="39" t="s">
        <v>491</v>
      </c>
      <c r="F122" s="39" t="s">
        <v>492</v>
      </c>
      <c r="G122" s="39">
        <v>17710961666</v>
      </c>
      <c r="H122" s="22" t="s">
        <v>456</v>
      </c>
      <c r="I122" s="45" t="s">
        <v>493</v>
      </c>
      <c r="J122" s="49">
        <v>44984</v>
      </c>
    </row>
    <row r="123" ht="30" customHeight="1" spans="1:10">
      <c r="A123" s="9">
        <v>121</v>
      </c>
      <c r="B123" s="45" t="s">
        <v>494</v>
      </c>
      <c r="C123" s="45" t="s">
        <v>495</v>
      </c>
      <c r="D123" s="39" t="s">
        <v>496</v>
      </c>
      <c r="E123" s="45" t="s">
        <v>497</v>
      </c>
      <c r="F123" s="45" t="s">
        <v>497</v>
      </c>
      <c r="G123" s="45">
        <v>13910299915</v>
      </c>
      <c r="H123" s="22" t="s">
        <v>456</v>
      </c>
      <c r="I123" s="45" t="s">
        <v>498</v>
      </c>
      <c r="J123" s="49">
        <v>45044</v>
      </c>
    </row>
    <row r="124" ht="30" customHeight="1" spans="1:10">
      <c r="A124" s="9">
        <v>122</v>
      </c>
      <c r="B124" s="39" t="s">
        <v>3781</v>
      </c>
      <c r="C124" s="39" t="s">
        <v>3782</v>
      </c>
      <c r="D124" s="39" t="s">
        <v>3783</v>
      </c>
      <c r="E124" s="39" t="s">
        <v>3784</v>
      </c>
      <c r="F124" s="39" t="s">
        <v>3784</v>
      </c>
      <c r="G124" s="39">
        <v>13910666893</v>
      </c>
      <c r="H124" s="22" t="s">
        <v>456</v>
      </c>
      <c r="I124" s="45" t="s">
        <v>3785</v>
      </c>
      <c r="J124" s="49">
        <v>45110</v>
      </c>
    </row>
    <row r="125" ht="30" customHeight="1" spans="1:10">
      <c r="A125" s="9">
        <v>123</v>
      </c>
      <c r="B125" s="12" t="s">
        <v>505</v>
      </c>
      <c r="C125" s="24" t="s">
        <v>506</v>
      </c>
      <c r="D125" s="12" t="s">
        <v>507</v>
      </c>
      <c r="E125" s="39" t="s">
        <v>508</v>
      </c>
      <c r="F125" s="39" t="s">
        <v>509</v>
      </c>
      <c r="G125" s="22">
        <v>15910374900</v>
      </c>
      <c r="H125" s="22" t="s">
        <v>456</v>
      </c>
      <c r="I125" s="50" t="s">
        <v>510</v>
      </c>
      <c r="J125" s="49">
        <v>45181</v>
      </c>
    </row>
    <row r="126" ht="30" customHeight="1" spans="1:10">
      <c r="A126" s="9">
        <v>124</v>
      </c>
      <c r="B126" s="39" t="s">
        <v>3786</v>
      </c>
      <c r="C126" s="39" t="s">
        <v>3787</v>
      </c>
      <c r="D126" s="39" t="s">
        <v>3788</v>
      </c>
      <c r="E126" s="39" t="s">
        <v>3789</v>
      </c>
      <c r="F126" s="39" t="s">
        <v>3789</v>
      </c>
      <c r="G126" s="39">
        <v>13661115108</v>
      </c>
      <c r="H126" s="22" t="s">
        <v>456</v>
      </c>
      <c r="I126" s="50" t="s">
        <v>3790</v>
      </c>
      <c r="J126" s="49">
        <v>45316</v>
      </c>
    </row>
    <row r="127" ht="30" customHeight="1" spans="1:10">
      <c r="A127" s="9">
        <v>125</v>
      </c>
      <c r="B127" s="39" t="s">
        <v>3791</v>
      </c>
      <c r="C127" s="39" t="s">
        <v>3792</v>
      </c>
      <c r="D127" s="39" t="s">
        <v>3793</v>
      </c>
      <c r="E127" s="39" t="s">
        <v>3794</v>
      </c>
      <c r="F127" s="39" t="s">
        <v>3794</v>
      </c>
      <c r="G127" s="39">
        <v>13681221482</v>
      </c>
      <c r="H127" s="22" t="s">
        <v>456</v>
      </c>
      <c r="I127" s="50" t="s">
        <v>3795</v>
      </c>
      <c r="J127" s="49">
        <v>45443</v>
      </c>
    </row>
    <row r="128" ht="30" customHeight="1" spans="1:10">
      <c r="A128" s="9">
        <v>126</v>
      </c>
      <c r="B128" s="39" t="s">
        <v>2745</v>
      </c>
      <c r="C128" s="39" t="s">
        <v>2746</v>
      </c>
      <c r="D128" s="39" t="s">
        <v>2747</v>
      </c>
      <c r="E128" s="39" t="s">
        <v>2748</v>
      </c>
      <c r="F128" s="39" t="s">
        <v>2748</v>
      </c>
      <c r="G128" s="39">
        <v>18611486503</v>
      </c>
      <c r="H128" s="22" t="s">
        <v>456</v>
      </c>
      <c r="I128" s="50" t="s">
        <v>2749</v>
      </c>
      <c r="J128" s="49">
        <v>45443</v>
      </c>
    </row>
    <row r="129" ht="30" customHeight="1" spans="1:10">
      <c r="A129" s="9">
        <v>127</v>
      </c>
      <c r="B129" s="39" t="s">
        <v>3796</v>
      </c>
      <c r="C129" s="39" t="s">
        <v>3797</v>
      </c>
      <c r="D129" s="39" t="s">
        <v>3798</v>
      </c>
      <c r="E129" s="39" t="s">
        <v>3799</v>
      </c>
      <c r="F129" s="39" t="s">
        <v>3799</v>
      </c>
      <c r="G129" s="39">
        <v>17310536067</v>
      </c>
      <c r="H129" s="22" t="s">
        <v>456</v>
      </c>
      <c r="I129" s="50" t="s">
        <v>3800</v>
      </c>
      <c r="J129" s="49">
        <v>45443</v>
      </c>
    </row>
    <row r="130" ht="30" customHeight="1" spans="1:10">
      <c r="A130" s="9">
        <v>128</v>
      </c>
      <c r="B130" s="39" t="s">
        <v>499</v>
      </c>
      <c r="C130" s="173" t="s">
        <v>500</v>
      </c>
      <c r="D130" s="39" t="s">
        <v>3801</v>
      </c>
      <c r="E130" s="39" t="s">
        <v>502</v>
      </c>
      <c r="F130" s="39" t="s">
        <v>503</v>
      </c>
      <c r="G130" s="39">
        <v>13311152017</v>
      </c>
      <c r="H130" s="22" t="s">
        <v>456</v>
      </c>
      <c r="I130" s="50" t="s">
        <v>3802</v>
      </c>
      <c r="J130" s="49">
        <v>45443</v>
      </c>
    </row>
    <row r="131" ht="30" customHeight="1" spans="1:10">
      <c r="A131" s="9">
        <v>129</v>
      </c>
      <c r="B131" s="22" t="s">
        <v>511</v>
      </c>
      <c r="C131" s="24" t="s">
        <v>512</v>
      </c>
      <c r="D131" s="22" t="s">
        <v>513</v>
      </c>
      <c r="E131" s="22" t="s">
        <v>514</v>
      </c>
      <c r="F131" s="22" t="s">
        <v>515</v>
      </c>
      <c r="G131" s="22">
        <v>18611180958</v>
      </c>
      <c r="H131" s="51" t="s">
        <v>456</v>
      </c>
      <c r="I131" s="57" t="s">
        <v>516</v>
      </c>
      <c r="J131" s="58">
        <v>45526</v>
      </c>
    </row>
    <row r="132" ht="30" customHeight="1" spans="1:10">
      <c r="A132" s="9">
        <v>130</v>
      </c>
      <c r="B132" s="22" t="s">
        <v>517</v>
      </c>
      <c r="C132" s="24" t="s">
        <v>518</v>
      </c>
      <c r="D132" s="22" t="s">
        <v>519</v>
      </c>
      <c r="E132" s="22" t="s">
        <v>520</v>
      </c>
      <c r="F132" s="22" t="s">
        <v>520</v>
      </c>
      <c r="G132" s="22">
        <v>13051421158</v>
      </c>
      <c r="H132" s="51" t="s">
        <v>456</v>
      </c>
      <c r="I132" s="57" t="s">
        <v>521</v>
      </c>
      <c r="J132" s="58">
        <v>45526</v>
      </c>
    </row>
    <row r="133" ht="30" customHeight="1" spans="1:10">
      <c r="A133" s="9">
        <v>131</v>
      </c>
      <c r="B133" s="9" t="s">
        <v>3803</v>
      </c>
      <c r="C133" s="9" t="s">
        <v>3804</v>
      </c>
      <c r="D133" s="36" t="s">
        <v>3805</v>
      </c>
      <c r="E133" s="9" t="s">
        <v>3806</v>
      </c>
      <c r="F133" s="9" t="s">
        <v>3807</v>
      </c>
      <c r="G133" s="9" t="s">
        <v>3808</v>
      </c>
      <c r="H133" s="9" t="s">
        <v>528</v>
      </c>
      <c r="I133" s="9" t="s">
        <v>3809</v>
      </c>
      <c r="J133" s="30">
        <v>44004</v>
      </c>
    </row>
    <row r="134" ht="30" customHeight="1" spans="1:10">
      <c r="A134" s="9">
        <v>132</v>
      </c>
      <c r="B134" s="36" t="s">
        <v>588</v>
      </c>
      <c r="C134" s="9" t="s">
        <v>589</v>
      </c>
      <c r="D134" s="9" t="s">
        <v>590</v>
      </c>
      <c r="E134" s="39" t="s">
        <v>591</v>
      </c>
      <c r="F134" s="9" t="s">
        <v>592</v>
      </c>
      <c r="G134" s="9" t="s">
        <v>3008</v>
      </c>
      <c r="H134" s="9" t="s">
        <v>528</v>
      </c>
      <c r="I134" s="9" t="s">
        <v>3810</v>
      </c>
      <c r="J134" s="30">
        <v>44071</v>
      </c>
    </row>
    <row r="135" ht="30" customHeight="1" spans="1:10">
      <c r="A135" s="9">
        <v>133</v>
      </c>
      <c r="B135" s="36" t="s">
        <v>2971</v>
      </c>
      <c r="C135" s="9" t="s">
        <v>2972</v>
      </c>
      <c r="D135" s="36" t="s">
        <v>2973</v>
      </c>
      <c r="E135" s="39" t="s">
        <v>2974</v>
      </c>
      <c r="F135" s="39" t="s">
        <v>3811</v>
      </c>
      <c r="G135" s="39">
        <v>13901226697</v>
      </c>
      <c r="H135" s="9" t="s">
        <v>528</v>
      </c>
      <c r="I135" s="9" t="s">
        <v>3812</v>
      </c>
      <c r="J135" s="30">
        <v>44086</v>
      </c>
    </row>
    <row r="136" ht="30" customHeight="1" spans="1:10">
      <c r="A136" s="9">
        <v>134</v>
      </c>
      <c r="B136" s="36" t="s">
        <v>582</v>
      </c>
      <c r="C136" s="9" t="s">
        <v>583</v>
      </c>
      <c r="D136" s="36" t="s">
        <v>584</v>
      </c>
      <c r="E136" s="39" t="s">
        <v>585</v>
      </c>
      <c r="F136" s="39" t="s">
        <v>586</v>
      </c>
      <c r="G136" s="39">
        <v>13146580066</v>
      </c>
      <c r="H136" s="9" t="s">
        <v>528</v>
      </c>
      <c r="I136" s="9" t="s">
        <v>3813</v>
      </c>
      <c r="J136" s="30">
        <v>44089</v>
      </c>
    </row>
    <row r="137" ht="30" customHeight="1" spans="1:10">
      <c r="A137" s="9">
        <v>135</v>
      </c>
      <c r="B137" s="36" t="s">
        <v>537</v>
      </c>
      <c r="C137" s="9" t="s">
        <v>538</v>
      </c>
      <c r="D137" s="9" t="s">
        <v>539</v>
      </c>
      <c r="E137" s="9" t="s">
        <v>540</v>
      </c>
      <c r="F137" s="9" t="s">
        <v>3814</v>
      </c>
      <c r="G137" s="9" t="s">
        <v>3815</v>
      </c>
      <c r="H137" s="9" t="s">
        <v>528</v>
      </c>
      <c r="I137" s="9" t="s">
        <v>3816</v>
      </c>
      <c r="J137" s="30">
        <v>44102</v>
      </c>
    </row>
    <row r="138" ht="30" customHeight="1" spans="1:10">
      <c r="A138" s="9">
        <v>136</v>
      </c>
      <c r="B138" s="9" t="s">
        <v>614</v>
      </c>
      <c r="C138" s="9" t="s">
        <v>615</v>
      </c>
      <c r="D138" s="9" t="s">
        <v>616</v>
      </c>
      <c r="E138" s="39" t="s">
        <v>617</v>
      </c>
      <c r="F138" s="9" t="s">
        <v>2987</v>
      </c>
      <c r="G138" s="9" t="s">
        <v>3817</v>
      </c>
      <c r="H138" s="9" t="s">
        <v>528</v>
      </c>
      <c r="I138" s="9" t="s">
        <v>3818</v>
      </c>
      <c r="J138" s="30">
        <v>44141</v>
      </c>
    </row>
    <row r="139" ht="30" customHeight="1" spans="1:10">
      <c r="A139" s="9">
        <v>137</v>
      </c>
      <c r="B139" s="36" t="s">
        <v>3819</v>
      </c>
      <c r="C139" s="9" t="s">
        <v>3820</v>
      </c>
      <c r="D139" s="36" t="s">
        <v>3821</v>
      </c>
      <c r="E139" s="9" t="s">
        <v>3822</v>
      </c>
      <c r="F139" s="39" t="s">
        <v>3823</v>
      </c>
      <c r="G139" s="39" t="s">
        <v>3824</v>
      </c>
      <c r="H139" s="9" t="s">
        <v>767</v>
      </c>
      <c r="I139" s="9" t="s">
        <v>3825</v>
      </c>
      <c r="J139" s="30">
        <v>41920</v>
      </c>
    </row>
    <row r="140" ht="30" customHeight="1" spans="1:10">
      <c r="A140" s="9">
        <v>138</v>
      </c>
      <c r="B140" s="36" t="s">
        <v>1112</v>
      </c>
      <c r="C140" s="9" t="s">
        <v>1113</v>
      </c>
      <c r="D140" s="36" t="s">
        <v>1114</v>
      </c>
      <c r="E140" s="39" t="s">
        <v>1115</v>
      </c>
      <c r="F140" s="39" t="s">
        <v>1116</v>
      </c>
      <c r="G140" s="39">
        <v>15110265986</v>
      </c>
      <c r="H140" s="9" t="s">
        <v>767</v>
      </c>
      <c r="I140" s="9" t="s">
        <v>1117</v>
      </c>
      <c r="J140" s="30">
        <v>43605</v>
      </c>
    </row>
    <row r="141" ht="30" customHeight="1" spans="1:10">
      <c r="A141" s="9">
        <v>139</v>
      </c>
      <c r="B141" s="9" t="s">
        <v>3826</v>
      </c>
      <c r="C141" s="9" t="s">
        <v>3827</v>
      </c>
      <c r="D141" s="36" t="s">
        <v>3828</v>
      </c>
      <c r="E141" s="9" t="s">
        <v>3829</v>
      </c>
      <c r="F141" s="9" t="s">
        <v>3829</v>
      </c>
      <c r="G141" s="9">
        <v>13466572221</v>
      </c>
      <c r="H141" s="9" t="s">
        <v>767</v>
      </c>
      <c r="I141" s="9" t="s">
        <v>3830</v>
      </c>
      <c r="J141" s="30">
        <v>44131</v>
      </c>
    </row>
    <row r="142" ht="30" customHeight="1" spans="1:10">
      <c r="A142" s="9">
        <v>140</v>
      </c>
      <c r="B142" s="9" t="s">
        <v>1123</v>
      </c>
      <c r="C142" s="9" t="s">
        <v>1124</v>
      </c>
      <c r="D142" s="36" t="s">
        <v>1125</v>
      </c>
      <c r="E142" s="9" t="s">
        <v>1126</v>
      </c>
      <c r="F142" s="9" t="s">
        <v>1126</v>
      </c>
      <c r="G142" s="9">
        <v>13911096979</v>
      </c>
      <c r="H142" s="9" t="s">
        <v>767</v>
      </c>
      <c r="I142" s="9" t="s">
        <v>1127</v>
      </c>
      <c r="J142" s="30">
        <v>44131</v>
      </c>
    </row>
    <row r="143" ht="30" customHeight="1" spans="1:10">
      <c r="A143" s="9">
        <v>141</v>
      </c>
      <c r="B143" s="9" t="s">
        <v>1128</v>
      </c>
      <c r="C143" s="9" t="s">
        <v>1129</v>
      </c>
      <c r="D143" s="9" t="s">
        <v>1130</v>
      </c>
      <c r="E143" s="9" t="s">
        <v>1131</v>
      </c>
      <c r="F143" s="9" t="s">
        <v>1131</v>
      </c>
      <c r="G143" s="9">
        <v>13091150099</v>
      </c>
      <c r="H143" s="9" t="s">
        <v>767</v>
      </c>
      <c r="I143" s="9" t="s">
        <v>1132</v>
      </c>
      <c r="J143" s="30">
        <v>44131</v>
      </c>
    </row>
    <row r="144" ht="30" customHeight="1" spans="1:10">
      <c r="A144" s="9">
        <v>142</v>
      </c>
      <c r="B144" s="9" t="s">
        <v>1133</v>
      </c>
      <c r="C144" s="9" t="s">
        <v>1134</v>
      </c>
      <c r="D144" s="9" t="s">
        <v>1135</v>
      </c>
      <c r="E144" s="9" t="s">
        <v>1136</v>
      </c>
      <c r="F144" s="9" t="s">
        <v>1136</v>
      </c>
      <c r="G144" s="9">
        <v>13641338720</v>
      </c>
      <c r="H144" s="9" t="s">
        <v>767</v>
      </c>
      <c r="I144" s="9" t="s">
        <v>1137</v>
      </c>
      <c r="J144" s="30">
        <v>44161</v>
      </c>
    </row>
    <row r="145" ht="30" customHeight="1" spans="1:10">
      <c r="A145" s="9">
        <v>143</v>
      </c>
      <c r="B145" s="36" t="s">
        <v>1143</v>
      </c>
      <c r="C145" s="9" t="s">
        <v>1144</v>
      </c>
      <c r="D145" s="9" t="s">
        <v>1145</v>
      </c>
      <c r="E145" s="9" t="s">
        <v>1146</v>
      </c>
      <c r="F145" s="9" t="s">
        <v>1146</v>
      </c>
      <c r="G145" s="9">
        <v>18001149581</v>
      </c>
      <c r="H145" s="9" t="s">
        <v>767</v>
      </c>
      <c r="I145" s="9" t="s">
        <v>1147</v>
      </c>
      <c r="J145" s="30">
        <v>44168</v>
      </c>
    </row>
    <row r="146" ht="30" customHeight="1" spans="1:10">
      <c r="A146" s="9">
        <v>144</v>
      </c>
      <c r="B146" s="36" t="s">
        <v>3267</v>
      </c>
      <c r="C146" s="9" t="s">
        <v>3268</v>
      </c>
      <c r="D146" s="36" t="s">
        <v>448</v>
      </c>
      <c r="E146" s="9" t="s">
        <v>3269</v>
      </c>
      <c r="F146" s="9" t="s">
        <v>3269</v>
      </c>
      <c r="G146" s="9">
        <v>13522672128</v>
      </c>
      <c r="H146" s="9" t="s">
        <v>767</v>
      </c>
      <c r="I146" s="9" t="s">
        <v>3831</v>
      </c>
      <c r="J146" s="30">
        <v>44168</v>
      </c>
    </row>
    <row r="147" ht="30" customHeight="1" spans="1:10">
      <c r="A147" s="9">
        <v>145</v>
      </c>
      <c r="B147" s="36" t="s">
        <v>1154</v>
      </c>
      <c r="C147" s="9" t="s">
        <v>1155</v>
      </c>
      <c r="D147" s="9" t="s">
        <v>1156</v>
      </c>
      <c r="E147" s="9" t="s">
        <v>1126</v>
      </c>
      <c r="F147" s="9" t="s">
        <v>1126</v>
      </c>
      <c r="G147" s="9">
        <v>13911096979</v>
      </c>
      <c r="H147" s="9" t="s">
        <v>767</v>
      </c>
      <c r="I147" s="9" t="s">
        <v>1157</v>
      </c>
      <c r="J147" s="30">
        <v>44168</v>
      </c>
    </row>
    <row r="148" ht="30" customHeight="1" spans="1:10">
      <c r="A148" s="9">
        <v>146</v>
      </c>
      <c r="B148" s="9" t="s">
        <v>1158</v>
      </c>
      <c r="C148" s="9" t="s">
        <v>1159</v>
      </c>
      <c r="D148" s="9" t="s">
        <v>1160</v>
      </c>
      <c r="E148" s="39" t="s">
        <v>1161</v>
      </c>
      <c r="F148" s="39" t="s">
        <v>1161</v>
      </c>
      <c r="G148" s="39">
        <v>18601079299</v>
      </c>
      <c r="H148" s="9" t="s">
        <v>767</v>
      </c>
      <c r="I148" s="9" t="s">
        <v>1162</v>
      </c>
      <c r="J148" s="30">
        <v>44168</v>
      </c>
    </row>
    <row r="149" ht="30" customHeight="1" spans="1:10">
      <c r="A149" s="9">
        <v>147</v>
      </c>
      <c r="B149" s="36" t="s">
        <v>3832</v>
      </c>
      <c r="C149" s="9" t="s">
        <v>3833</v>
      </c>
      <c r="D149" s="9" t="s">
        <v>3834</v>
      </c>
      <c r="E149" s="39" t="s">
        <v>3835</v>
      </c>
      <c r="F149" s="39" t="s">
        <v>3835</v>
      </c>
      <c r="G149" s="39">
        <v>13910248968</v>
      </c>
      <c r="H149" s="9" t="s">
        <v>767</v>
      </c>
      <c r="I149" s="9" t="s">
        <v>3836</v>
      </c>
      <c r="J149" s="30">
        <v>44195</v>
      </c>
    </row>
    <row r="150" ht="30" customHeight="1" spans="1:10">
      <c r="A150" s="9">
        <v>148</v>
      </c>
      <c r="B150" s="42" t="s">
        <v>3837</v>
      </c>
      <c r="C150" s="9" t="s">
        <v>3838</v>
      </c>
      <c r="D150" s="9" t="s">
        <v>3839</v>
      </c>
      <c r="E150" s="9" t="s">
        <v>3840</v>
      </c>
      <c r="F150" s="9" t="s">
        <v>3840</v>
      </c>
      <c r="G150" s="9">
        <v>13901308571</v>
      </c>
      <c r="H150" s="9" t="s">
        <v>767</v>
      </c>
      <c r="I150" s="9" t="s">
        <v>3841</v>
      </c>
      <c r="J150" s="30">
        <v>44195</v>
      </c>
    </row>
    <row r="151" ht="30" customHeight="1" spans="1:10">
      <c r="A151" s="9">
        <v>149</v>
      </c>
      <c r="B151" s="9" t="s">
        <v>3842</v>
      </c>
      <c r="C151" s="9" t="s">
        <v>3843</v>
      </c>
      <c r="D151" s="9" t="s">
        <v>3844</v>
      </c>
      <c r="E151" s="39" t="s">
        <v>3845</v>
      </c>
      <c r="F151" s="39" t="s">
        <v>1934</v>
      </c>
      <c r="G151" s="39">
        <v>13810988234</v>
      </c>
      <c r="H151" s="9" t="s">
        <v>767</v>
      </c>
      <c r="I151" s="9" t="s">
        <v>3846</v>
      </c>
      <c r="J151" s="30">
        <v>44195</v>
      </c>
    </row>
    <row r="152" ht="30" customHeight="1" spans="1:10">
      <c r="A152" s="9">
        <v>150</v>
      </c>
      <c r="B152" s="36" t="s">
        <v>3298</v>
      </c>
      <c r="C152" s="9" t="s">
        <v>3299</v>
      </c>
      <c r="D152" s="9" t="s">
        <v>3300</v>
      </c>
      <c r="E152" s="39" t="s">
        <v>3301</v>
      </c>
      <c r="F152" s="39" t="s">
        <v>789</v>
      </c>
      <c r="G152" s="39">
        <v>16601599688</v>
      </c>
      <c r="H152" s="9" t="s">
        <v>767</v>
      </c>
      <c r="I152" s="9" t="s">
        <v>3302</v>
      </c>
      <c r="J152" s="30">
        <v>44222</v>
      </c>
    </row>
    <row r="153" ht="30" customHeight="1" spans="1:10">
      <c r="A153" s="9">
        <v>151</v>
      </c>
      <c r="B153" s="36" t="s">
        <v>791</v>
      </c>
      <c r="C153" s="9" t="s">
        <v>792</v>
      </c>
      <c r="D153" s="9" t="s">
        <v>793</v>
      </c>
      <c r="E153" s="39" t="s">
        <v>794</v>
      </c>
      <c r="F153" s="39" t="s">
        <v>794</v>
      </c>
      <c r="G153" s="39">
        <v>18500033555</v>
      </c>
      <c r="H153" s="9" t="s">
        <v>767</v>
      </c>
      <c r="I153" s="9" t="s">
        <v>795</v>
      </c>
      <c r="J153" s="30">
        <v>44232</v>
      </c>
    </row>
    <row r="154" ht="30" customHeight="1" spans="1:10">
      <c r="A154" s="9">
        <v>152</v>
      </c>
      <c r="B154" s="9" t="s">
        <v>1082</v>
      </c>
      <c r="C154" s="9" t="s">
        <v>1083</v>
      </c>
      <c r="D154" s="9" t="s">
        <v>1084</v>
      </c>
      <c r="E154" s="9" t="s">
        <v>1085</v>
      </c>
      <c r="F154" s="9" t="s">
        <v>1085</v>
      </c>
      <c r="G154" s="9" t="s">
        <v>1086</v>
      </c>
      <c r="H154" s="9" t="s">
        <v>767</v>
      </c>
      <c r="I154" s="9" t="s">
        <v>3847</v>
      </c>
      <c r="J154" s="30">
        <v>44232</v>
      </c>
    </row>
    <row r="155" ht="30" customHeight="1" spans="1:10">
      <c r="A155" s="9">
        <v>153</v>
      </c>
      <c r="B155" s="9" t="s">
        <v>796</v>
      </c>
      <c r="C155" s="9" t="s">
        <v>797</v>
      </c>
      <c r="D155" s="9" t="s">
        <v>798</v>
      </c>
      <c r="E155" s="39" t="s">
        <v>799</v>
      </c>
      <c r="F155" s="39" t="s">
        <v>799</v>
      </c>
      <c r="G155" s="39">
        <v>13611011920</v>
      </c>
      <c r="H155" s="9" t="s">
        <v>767</v>
      </c>
      <c r="I155" s="9" t="s">
        <v>800</v>
      </c>
      <c r="J155" s="30">
        <v>44236</v>
      </c>
    </row>
    <row r="156" ht="30" customHeight="1" spans="1:10">
      <c r="A156" s="9">
        <v>154</v>
      </c>
      <c r="B156" s="39" t="s">
        <v>3848</v>
      </c>
      <c r="C156" s="9" t="s">
        <v>3849</v>
      </c>
      <c r="D156" s="9" t="s">
        <v>3850</v>
      </c>
      <c r="E156" s="9" t="s">
        <v>3851</v>
      </c>
      <c r="F156" s="9" t="s">
        <v>3851</v>
      </c>
      <c r="G156" s="9">
        <v>13801240160</v>
      </c>
      <c r="H156" s="9" t="s">
        <v>767</v>
      </c>
      <c r="I156" s="9" t="s">
        <v>3852</v>
      </c>
      <c r="J156" s="30">
        <v>44256</v>
      </c>
    </row>
    <row r="157" ht="30" customHeight="1" spans="1:10">
      <c r="A157" s="9">
        <v>155</v>
      </c>
      <c r="B157" s="22" t="s">
        <v>801</v>
      </c>
      <c r="C157" s="22" t="s">
        <v>802</v>
      </c>
      <c r="D157" s="22" t="s">
        <v>803</v>
      </c>
      <c r="E157" s="22" t="s">
        <v>804</v>
      </c>
      <c r="F157" s="22" t="s">
        <v>805</v>
      </c>
      <c r="G157" s="22">
        <v>13801019157</v>
      </c>
      <c r="H157" s="22" t="s">
        <v>767</v>
      </c>
      <c r="I157" s="22" t="s">
        <v>806</v>
      </c>
      <c r="J157" s="31">
        <v>44301</v>
      </c>
    </row>
    <row r="158" ht="29.1" customHeight="1" spans="1:10">
      <c r="A158" s="9">
        <v>156</v>
      </c>
      <c r="B158" s="22" t="s">
        <v>1163</v>
      </c>
      <c r="C158" s="22" t="s">
        <v>1164</v>
      </c>
      <c r="D158" s="22" t="s">
        <v>3309</v>
      </c>
      <c r="E158" s="22" t="s">
        <v>1166</v>
      </c>
      <c r="F158" s="22" t="s">
        <v>1167</v>
      </c>
      <c r="G158" s="22">
        <v>13811236366</v>
      </c>
      <c r="H158" s="22" t="s">
        <v>767</v>
      </c>
      <c r="I158" s="22" t="s">
        <v>1168</v>
      </c>
      <c r="J158" s="31">
        <v>43767</v>
      </c>
    </row>
    <row r="159" ht="29.1" customHeight="1" spans="1:10">
      <c r="A159" s="9">
        <v>157</v>
      </c>
      <c r="B159" s="22" t="s">
        <v>1076</v>
      </c>
      <c r="C159" s="22" t="s">
        <v>1077</v>
      </c>
      <c r="D159" s="22" t="s">
        <v>1078</v>
      </c>
      <c r="E159" s="22" t="s">
        <v>1079</v>
      </c>
      <c r="F159" s="22" t="s">
        <v>1079</v>
      </c>
      <c r="G159" s="22" t="s">
        <v>1080</v>
      </c>
      <c r="H159" s="22" t="s">
        <v>767</v>
      </c>
      <c r="I159" s="22" t="s">
        <v>3853</v>
      </c>
      <c r="J159" s="31">
        <v>44440</v>
      </c>
    </row>
    <row r="160" ht="29.1" customHeight="1" spans="1:10">
      <c r="A160" s="9">
        <v>158</v>
      </c>
      <c r="B160" s="39" t="s">
        <v>3310</v>
      </c>
      <c r="C160" s="39" t="s">
        <v>3311</v>
      </c>
      <c r="D160" s="9" t="s">
        <v>3312</v>
      </c>
      <c r="E160" s="39" t="s">
        <v>3313</v>
      </c>
      <c r="F160" s="39" t="s">
        <v>3313</v>
      </c>
      <c r="G160" s="39">
        <v>13911075601</v>
      </c>
      <c r="H160" s="39" t="s">
        <v>767</v>
      </c>
      <c r="I160" s="9" t="s">
        <v>3314</v>
      </c>
      <c r="J160" s="49">
        <v>44504</v>
      </c>
    </row>
    <row r="161" ht="29.1" customHeight="1" spans="1:10">
      <c r="A161" s="9">
        <v>159</v>
      </c>
      <c r="B161" s="39" t="s">
        <v>3854</v>
      </c>
      <c r="C161" s="39" t="s">
        <v>3855</v>
      </c>
      <c r="D161" s="9" t="s">
        <v>3856</v>
      </c>
      <c r="E161" s="39" t="s">
        <v>3857</v>
      </c>
      <c r="F161" s="39" t="s">
        <v>3857</v>
      </c>
      <c r="G161" s="39">
        <v>13910193848</v>
      </c>
      <c r="H161" s="39" t="s">
        <v>767</v>
      </c>
      <c r="I161" s="9" t="s">
        <v>3858</v>
      </c>
      <c r="J161" s="49">
        <v>44733</v>
      </c>
    </row>
    <row r="162" ht="29.1" customHeight="1" spans="1:10">
      <c r="A162" s="9">
        <v>160</v>
      </c>
      <c r="B162" s="39" t="s">
        <v>1169</v>
      </c>
      <c r="C162" s="39" t="s">
        <v>1113</v>
      </c>
      <c r="D162" s="9" t="s">
        <v>1170</v>
      </c>
      <c r="E162" s="39" t="s">
        <v>1115</v>
      </c>
      <c r="F162" s="39" t="s">
        <v>1171</v>
      </c>
      <c r="G162" s="39">
        <v>13654923611</v>
      </c>
      <c r="H162" s="39" t="s">
        <v>767</v>
      </c>
      <c r="I162" s="9" t="s">
        <v>1172</v>
      </c>
      <c r="J162" s="49">
        <v>44788</v>
      </c>
    </row>
    <row r="163" ht="29.1" customHeight="1" spans="1:10">
      <c r="A163" s="9">
        <v>161</v>
      </c>
      <c r="B163" s="39" t="s">
        <v>3320</v>
      </c>
      <c r="C163" s="39" t="s">
        <v>3321</v>
      </c>
      <c r="D163" s="9" t="s">
        <v>3322</v>
      </c>
      <c r="E163" s="39" t="s">
        <v>3323</v>
      </c>
      <c r="F163" s="39" t="s">
        <v>3324</v>
      </c>
      <c r="G163" s="39">
        <v>13811711850</v>
      </c>
      <c r="H163" s="39" t="s">
        <v>767</v>
      </c>
      <c r="I163" s="9" t="s">
        <v>3325</v>
      </c>
      <c r="J163" s="49">
        <v>44796</v>
      </c>
    </row>
    <row r="164" ht="29.1" customHeight="1" spans="1:10">
      <c r="A164" s="9">
        <v>162</v>
      </c>
      <c r="B164" s="39" t="s">
        <v>807</v>
      </c>
      <c r="C164" s="39" t="s">
        <v>808</v>
      </c>
      <c r="D164" s="9" t="s">
        <v>809</v>
      </c>
      <c r="E164" s="39" t="s">
        <v>810</v>
      </c>
      <c r="F164" s="39" t="s">
        <v>810</v>
      </c>
      <c r="G164" s="39">
        <v>13911275898</v>
      </c>
      <c r="H164" s="39" t="s">
        <v>767</v>
      </c>
      <c r="I164" s="9" t="s">
        <v>811</v>
      </c>
      <c r="J164" s="49">
        <v>44796</v>
      </c>
    </row>
    <row r="165" ht="29.1" customHeight="1" spans="1:10">
      <c r="A165" s="9">
        <v>163</v>
      </c>
      <c r="B165" s="39" t="s">
        <v>3859</v>
      </c>
      <c r="C165" s="173" t="s">
        <v>3860</v>
      </c>
      <c r="D165" s="39" t="s">
        <v>3861</v>
      </c>
      <c r="E165" s="39" t="s">
        <v>3862</v>
      </c>
      <c r="F165" s="39" t="s">
        <v>3863</v>
      </c>
      <c r="G165" s="39">
        <v>13910188483</v>
      </c>
      <c r="H165" s="39" t="s">
        <v>767</v>
      </c>
      <c r="I165" s="39" t="s">
        <v>3864</v>
      </c>
      <c r="J165" s="49">
        <v>45051</v>
      </c>
    </row>
    <row r="166" ht="29.1" customHeight="1" spans="1:10">
      <c r="A166" s="9">
        <v>164</v>
      </c>
      <c r="B166" s="36" t="s">
        <v>3865</v>
      </c>
      <c r="C166" s="9" t="s">
        <v>3866</v>
      </c>
      <c r="D166" s="9" t="s">
        <v>3867</v>
      </c>
      <c r="E166" s="9" t="s">
        <v>3868</v>
      </c>
      <c r="F166" s="9" t="s">
        <v>3868</v>
      </c>
      <c r="G166" s="9">
        <v>13601296053</v>
      </c>
      <c r="H166" s="9" t="s">
        <v>767</v>
      </c>
      <c r="I166" s="9" t="s">
        <v>3869</v>
      </c>
      <c r="J166" s="48">
        <v>45169</v>
      </c>
    </row>
    <row r="167" ht="29.1" customHeight="1" spans="1:10">
      <c r="A167" s="9">
        <v>165</v>
      </c>
      <c r="B167" s="39" t="s">
        <v>812</v>
      </c>
      <c r="C167" s="39" t="s">
        <v>813</v>
      </c>
      <c r="D167" s="9" t="s">
        <v>814</v>
      </c>
      <c r="E167" s="39" t="s">
        <v>815</v>
      </c>
      <c r="F167" s="39" t="s">
        <v>816</v>
      </c>
      <c r="G167" s="39">
        <v>13716707112</v>
      </c>
      <c r="H167" s="39" t="s">
        <v>817</v>
      </c>
      <c r="I167" s="9" t="s">
        <v>3333</v>
      </c>
      <c r="J167" s="49">
        <v>43000</v>
      </c>
    </row>
    <row r="168" ht="29.1" customHeight="1" spans="1:10">
      <c r="A168" s="9">
        <v>166</v>
      </c>
      <c r="B168" s="39" t="s">
        <v>3870</v>
      </c>
      <c r="C168" s="39" t="s">
        <v>3871</v>
      </c>
      <c r="D168" s="9" t="s">
        <v>3872</v>
      </c>
      <c r="E168" s="39" t="s">
        <v>3873</v>
      </c>
      <c r="F168" s="39" t="s">
        <v>3874</v>
      </c>
      <c r="G168" s="39">
        <v>13811235869</v>
      </c>
      <c r="H168" s="39" t="s">
        <v>817</v>
      </c>
      <c r="I168" s="9" t="s">
        <v>3875</v>
      </c>
      <c r="J168" s="49">
        <v>43945</v>
      </c>
    </row>
    <row r="169" ht="29.1" customHeight="1" spans="1:10">
      <c r="A169" s="9">
        <v>167</v>
      </c>
      <c r="B169" s="39" t="s">
        <v>3876</v>
      </c>
      <c r="C169" s="39" t="s">
        <v>3877</v>
      </c>
      <c r="D169" s="39" t="s">
        <v>3878</v>
      </c>
      <c r="E169" s="39" t="s">
        <v>3879</v>
      </c>
      <c r="F169" s="39" t="s">
        <v>3880</v>
      </c>
      <c r="G169" s="39">
        <v>13801003428</v>
      </c>
      <c r="H169" s="39" t="s">
        <v>817</v>
      </c>
      <c r="I169" s="39" t="s">
        <v>3881</v>
      </c>
      <c r="J169" s="49">
        <v>44609</v>
      </c>
    </row>
    <row r="170" ht="29.1" customHeight="1" spans="1:10">
      <c r="A170" s="9">
        <v>168</v>
      </c>
      <c r="B170" s="39" t="s">
        <v>3882</v>
      </c>
      <c r="C170" s="39" t="s">
        <v>3883</v>
      </c>
      <c r="D170" s="39" t="s">
        <v>3336</v>
      </c>
      <c r="E170" s="39" t="s">
        <v>3337</v>
      </c>
      <c r="F170" s="39" t="s">
        <v>3338</v>
      </c>
      <c r="G170" s="39">
        <v>17701306554</v>
      </c>
      <c r="H170" s="39" t="s">
        <v>817</v>
      </c>
      <c r="I170" s="39" t="s">
        <v>3884</v>
      </c>
      <c r="J170" s="49">
        <v>45247</v>
      </c>
    </row>
    <row r="171" ht="29.1" customHeight="1" spans="1:10">
      <c r="A171" s="9">
        <v>169</v>
      </c>
      <c r="B171" s="39" t="s">
        <v>832</v>
      </c>
      <c r="C171" s="39" t="s">
        <v>833</v>
      </c>
      <c r="D171" s="9" t="s">
        <v>834</v>
      </c>
      <c r="E171" s="39" t="s">
        <v>835</v>
      </c>
      <c r="F171" s="39" t="s">
        <v>836</v>
      </c>
      <c r="G171" s="39">
        <v>18618416546</v>
      </c>
      <c r="H171" s="39" t="s">
        <v>824</v>
      </c>
      <c r="I171" s="9" t="s">
        <v>3885</v>
      </c>
      <c r="J171" s="49">
        <v>43073</v>
      </c>
    </row>
    <row r="172" ht="29.1" customHeight="1" spans="1:10">
      <c r="A172" s="9">
        <v>170</v>
      </c>
      <c r="B172" s="39" t="s">
        <v>3886</v>
      </c>
      <c r="C172" s="39" t="s">
        <v>3887</v>
      </c>
      <c r="D172" s="9" t="s">
        <v>3888</v>
      </c>
      <c r="E172" s="39" t="s">
        <v>3889</v>
      </c>
      <c r="F172" s="39" t="s">
        <v>3890</v>
      </c>
      <c r="G172" s="39">
        <v>15010668903</v>
      </c>
      <c r="H172" s="39" t="s">
        <v>824</v>
      </c>
      <c r="I172" s="9" t="s">
        <v>3891</v>
      </c>
      <c r="J172" s="49">
        <v>44139</v>
      </c>
    </row>
    <row r="173" ht="29.1" customHeight="1" spans="1:10">
      <c r="A173" s="9">
        <v>171</v>
      </c>
      <c r="B173" s="39" t="s">
        <v>3892</v>
      </c>
      <c r="C173" s="39" t="s">
        <v>3893</v>
      </c>
      <c r="D173" s="9" t="s">
        <v>3894</v>
      </c>
      <c r="E173" s="39" t="s">
        <v>3895</v>
      </c>
      <c r="F173" s="39" t="s">
        <v>3896</v>
      </c>
      <c r="G173" s="39">
        <v>13241597246</v>
      </c>
      <c r="H173" s="39" t="s">
        <v>824</v>
      </c>
      <c r="I173" s="9" t="s">
        <v>3897</v>
      </c>
      <c r="J173" s="49">
        <v>44155</v>
      </c>
    </row>
    <row r="174" ht="29.1" customHeight="1" spans="1:10">
      <c r="A174" s="9">
        <v>172</v>
      </c>
      <c r="B174" s="39" t="s">
        <v>3898</v>
      </c>
      <c r="C174" s="39" t="s">
        <v>3899</v>
      </c>
      <c r="D174" s="9" t="s">
        <v>3900</v>
      </c>
      <c r="E174" s="39" t="s">
        <v>3901</v>
      </c>
      <c r="F174" s="39" t="s">
        <v>3902</v>
      </c>
      <c r="G174" s="39">
        <v>15210216700</v>
      </c>
      <c r="H174" s="39" t="s">
        <v>824</v>
      </c>
      <c r="I174" s="9" t="s">
        <v>3903</v>
      </c>
      <c r="J174" s="49">
        <v>44305</v>
      </c>
    </row>
    <row r="175" ht="29.1" customHeight="1" spans="1:10">
      <c r="A175" s="9">
        <v>173</v>
      </c>
      <c r="B175" s="39" t="s">
        <v>3904</v>
      </c>
      <c r="C175" s="39" t="s">
        <v>3905</v>
      </c>
      <c r="D175" s="9" t="s">
        <v>3906</v>
      </c>
      <c r="E175" s="39" t="s">
        <v>3907</v>
      </c>
      <c r="F175" s="39" t="s">
        <v>3908</v>
      </c>
      <c r="G175" s="39">
        <v>18515467878</v>
      </c>
      <c r="H175" s="39" t="s">
        <v>824</v>
      </c>
      <c r="I175" s="9" t="s">
        <v>3909</v>
      </c>
      <c r="J175" s="49">
        <v>43844</v>
      </c>
    </row>
    <row r="176" ht="29.1" customHeight="1" spans="1:10">
      <c r="A176" s="9">
        <v>174</v>
      </c>
      <c r="B176" s="39" t="s">
        <v>3910</v>
      </c>
      <c r="C176" s="39" t="s">
        <v>3911</v>
      </c>
      <c r="D176" s="9" t="s">
        <v>3912</v>
      </c>
      <c r="E176" s="39" t="s">
        <v>3913</v>
      </c>
      <c r="F176" s="39" t="s">
        <v>3913</v>
      </c>
      <c r="G176" s="39">
        <v>13501118110</v>
      </c>
      <c r="H176" s="39" t="s">
        <v>824</v>
      </c>
      <c r="I176" s="9" t="s">
        <v>3914</v>
      </c>
      <c r="J176" s="49">
        <v>44139</v>
      </c>
    </row>
    <row r="177" ht="29.1" customHeight="1" spans="1:10">
      <c r="A177" s="9">
        <v>175</v>
      </c>
      <c r="B177" s="39" t="s">
        <v>3915</v>
      </c>
      <c r="C177" s="39" t="s">
        <v>3916</v>
      </c>
      <c r="D177" s="9" t="s">
        <v>3917</v>
      </c>
      <c r="E177" s="39" t="s">
        <v>3918</v>
      </c>
      <c r="F177" s="39" t="s">
        <v>3918</v>
      </c>
      <c r="G177" s="39">
        <v>15601331313</v>
      </c>
      <c r="H177" s="39" t="s">
        <v>824</v>
      </c>
      <c r="I177" s="9" t="s">
        <v>3919</v>
      </c>
      <c r="J177" s="49">
        <v>44139</v>
      </c>
    </row>
    <row r="178" ht="29.1" customHeight="1" spans="1:10">
      <c r="A178" s="9">
        <v>176</v>
      </c>
      <c r="B178" s="39" t="s">
        <v>3920</v>
      </c>
      <c r="C178" s="39" t="s">
        <v>3921</v>
      </c>
      <c r="D178" s="9" t="s">
        <v>3922</v>
      </c>
      <c r="E178" s="39" t="s">
        <v>3923</v>
      </c>
      <c r="F178" s="39" t="s">
        <v>3924</v>
      </c>
      <c r="G178" s="39">
        <v>15001174002</v>
      </c>
      <c r="H178" s="39" t="s">
        <v>824</v>
      </c>
      <c r="I178" s="9" t="s">
        <v>3925</v>
      </c>
      <c r="J178" s="49">
        <v>44148</v>
      </c>
    </row>
    <row r="179" ht="29.1" customHeight="1" spans="1:10">
      <c r="A179" s="9">
        <v>177</v>
      </c>
      <c r="B179" s="9" t="s">
        <v>844</v>
      </c>
      <c r="C179" s="9" t="s">
        <v>845</v>
      </c>
      <c r="D179" s="9" t="s">
        <v>846</v>
      </c>
      <c r="E179" s="9" t="s">
        <v>847</v>
      </c>
      <c r="F179" s="9" t="s">
        <v>848</v>
      </c>
      <c r="G179" s="9">
        <v>13911635358</v>
      </c>
      <c r="H179" s="9" t="s">
        <v>824</v>
      </c>
      <c r="I179" s="9" t="s">
        <v>849</v>
      </c>
      <c r="J179" s="30">
        <v>43357</v>
      </c>
    </row>
    <row r="180" ht="29.1" customHeight="1" spans="1:10">
      <c r="A180" s="9">
        <v>178</v>
      </c>
      <c r="B180" s="42" t="s">
        <v>3460</v>
      </c>
      <c r="C180" s="42" t="s">
        <v>3461</v>
      </c>
      <c r="D180" s="42" t="s">
        <v>3462</v>
      </c>
      <c r="E180" s="42" t="s">
        <v>3463</v>
      </c>
      <c r="F180" s="42" t="s">
        <v>3463</v>
      </c>
      <c r="G180" s="42">
        <v>15101124425</v>
      </c>
      <c r="H180" s="39" t="s">
        <v>3438</v>
      </c>
      <c r="I180" s="42" t="s">
        <v>3464</v>
      </c>
      <c r="J180" s="59">
        <v>45128</v>
      </c>
    </row>
    <row r="181" ht="29.1" customHeight="1" spans="1:10">
      <c r="A181" s="9">
        <v>179</v>
      </c>
      <c r="B181" s="22" t="s">
        <v>1809</v>
      </c>
      <c r="C181" s="24" t="s">
        <v>1810</v>
      </c>
      <c r="D181" s="22" t="s">
        <v>3479</v>
      </c>
      <c r="E181" s="22" t="s">
        <v>3480</v>
      </c>
      <c r="F181" s="22" t="s">
        <v>1813</v>
      </c>
      <c r="G181" s="22">
        <v>18801057676</v>
      </c>
      <c r="H181" s="22" t="s">
        <v>3438</v>
      </c>
      <c r="I181" s="22" t="s">
        <v>3481</v>
      </c>
      <c r="J181" s="31">
        <v>45322</v>
      </c>
    </row>
    <row r="182" ht="29.1" customHeight="1" spans="1:10">
      <c r="A182" s="9">
        <v>180</v>
      </c>
      <c r="B182" s="22" t="s">
        <v>3482</v>
      </c>
      <c r="C182" s="24" t="s">
        <v>3483</v>
      </c>
      <c r="D182" s="22" t="s">
        <v>3484</v>
      </c>
      <c r="E182" s="22" t="s">
        <v>3485</v>
      </c>
      <c r="F182" s="22" t="s">
        <v>3485</v>
      </c>
      <c r="G182" s="22">
        <v>15300280639</v>
      </c>
      <c r="H182" s="22" t="s">
        <v>3438</v>
      </c>
      <c r="I182" s="22" t="s">
        <v>3486</v>
      </c>
      <c r="J182" s="31">
        <v>45322</v>
      </c>
    </row>
    <row r="183" ht="29.1" customHeight="1"/>
    <row r="184" ht="29.1" customHeight="1" spans="1:10">
      <c r="A184" s="52"/>
      <c r="B184" s="53"/>
      <c r="C184" s="53"/>
      <c r="D184" s="53"/>
      <c r="E184" s="53"/>
      <c r="F184" s="53"/>
      <c r="G184" s="53"/>
      <c r="H184" s="54"/>
      <c r="I184" s="53"/>
      <c r="J184" s="60"/>
    </row>
    <row r="185" ht="36" customHeight="1" spans="1:10">
      <c r="A185" s="55" t="s">
        <v>856</v>
      </c>
      <c r="B185" s="56"/>
      <c r="C185" s="56"/>
      <c r="D185" s="56"/>
      <c r="E185" s="56"/>
      <c r="F185" s="56"/>
      <c r="G185" s="56"/>
      <c r="H185" s="56"/>
      <c r="I185" s="56"/>
      <c r="J185" s="56"/>
    </row>
  </sheetData>
  <autoFilter xmlns:etc="http://www.wps.cn/officeDocument/2017/etCustomData" ref="A1:J182" etc:filterBottomFollowUsedRange="0">
    <extLst/>
  </autoFilter>
  <mergeCells count="2">
    <mergeCell ref="A1:J1"/>
    <mergeCell ref="A185:J185"/>
  </mergeCells>
  <pageMargins left="0.75" right="0.75" top="1" bottom="1" header="0.5" footer="0.5"/>
  <pageSetup paperSize="9" scale="4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家庭厨余垃圾收集运输</vt:lpstr>
      <vt:lpstr>餐饮服务单位厨余垃圾收集运输</vt:lpstr>
      <vt:lpstr>其他生活垃圾收集运输</vt:lpstr>
      <vt:lpstr>餐饮服务单位厨余废弃油脂收集运输</vt:lpstr>
      <vt:lpstr>粪便收集运输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望尘莫及、</cp:lastModifiedBy>
  <dcterms:created xsi:type="dcterms:W3CDTF">2018-06-16T11:28:00Z</dcterms:created>
  <dcterms:modified xsi:type="dcterms:W3CDTF">2024-10-17T09:02:00Z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E927E2A4B1114FC19523F529DE577749</vt:lpwstr>
  </property>
</Properties>
</file>